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6EBB95E9-EEBF-4AB9-B7BC-687BA5119AD2}" xr6:coauthVersionLast="46" xr6:coauthVersionMax="46" xr10:uidLastSave="{00000000-0000-0000-0000-000000000000}"/>
  <bookViews>
    <workbookView xWindow="780" yWindow="795" windowWidth="28020" windowHeight="14805" activeTab="2" xr2:uid="{00000000-000D-0000-FFFF-FFFF00000000}"/>
  </bookViews>
  <sheets>
    <sheet name="22_SON" sheetId="1" r:id="rId1"/>
    <sheet name="Sheet1" sheetId="2" r:id="rId2"/>
    <sheet name="Sheet2" sheetId="3" r:id="rId3"/>
  </sheets>
  <definedNames>
    <definedName name="_xlnm._FilterDatabase" localSheetId="1" hidden="1">Sheet1!$D$1:$D$1294</definedName>
  </definedNames>
  <calcPr calcId="181029"/>
</workbook>
</file>

<file path=xl/calcChain.xml><?xml version="1.0" encoding="utf-8"?>
<calcChain xmlns="http://schemas.openxmlformats.org/spreadsheetml/2006/main">
  <c r="F2" i="2" l="1"/>
  <c r="G2" i="2"/>
  <c r="F3" i="2"/>
  <c r="G3" i="2"/>
  <c r="F4" i="2"/>
  <c r="G4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F221" i="2"/>
  <c r="G221" i="2"/>
  <c r="F222" i="2"/>
  <c r="G222" i="2"/>
  <c r="F223" i="2"/>
  <c r="G223" i="2"/>
  <c r="F224" i="2"/>
  <c r="G224" i="2"/>
  <c r="F225" i="2"/>
  <c r="G225" i="2"/>
  <c r="F226" i="2"/>
  <c r="G226" i="2"/>
  <c r="F227" i="2"/>
  <c r="G227" i="2"/>
  <c r="F228" i="2"/>
  <c r="G228" i="2"/>
  <c r="F229" i="2"/>
  <c r="G229" i="2"/>
  <c r="F230" i="2"/>
  <c r="G230" i="2"/>
  <c r="F231" i="2"/>
  <c r="G231" i="2"/>
  <c r="F232" i="2"/>
  <c r="G232" i="2"/>
  <c r="F233" i="2"/>
  <c r="G233" i="2"/>
  <c r="F234" i="2"/>
  <c r="G234" i="2"/>
  <c r="F235" i="2"/>
  <c r="G235" i="2"/>
  <c r="F236" i="2"/>
  <c r="G236" i="2"/>
  <c r="F237" i="2"/>
  <c r="G237" i="2"/>
  <c r="F238" i="2"/>
  <c r="G238" i="2"/>
  <c r="F239" i="2"/>
  <c r="G239" i="2"/>
  <c r="F240" i="2"/>
  <c r="G240" i="2"/>
  <c r="F241" i="2"/>
  <c r="G241" i="2"/>
  <c r="F242" i="2"/>
  <c r="G242" i="2"/>
  <c r="F243" i="2"/>
  <c r="G243" i="2"/>
  <c r="F244" i="2"/>
  <c r="G244" i="2"/>
  <c r="F245" i="2"/>
  <c r="G245" i="2"/>
  <c r="F246" i="2"/>
  <c r="G246" i="2"/>
  <c r="F247" i="2"/>
  <c r="G247" i="2"/>
  <c r="F248" i="2"/>
  <c r="G248" i="2"/>
  <c r="F249" i="2"/>
  <c r="G249" i="2"/>
  <c r="F250" i="2"/>
  <c r="G250" i="2"/>
  <c r="F251" i="2"/>
  <c r="G251" i="2"/>
  <c r="F252" i="2"/>
  <c r="G252" i="2"/>
  <c r="F253" i="2"/>
  <c r="G253" i="2"/>
  <c r="F254" i="2"/>
  <c r="G254" i="2"/>
  <c r="F255" i="2"/>
  <c r="G255" i="2"/>
  <c r="F256" i="2"/>
  <c r="G256" i="2"/>
  <c r="F257" i="2"/>
  <c r="G257" i="2"/>
  <c r="F258" i="2"/>
  <c r="G258" i="2"/>
  <c r="F259" i="2"/>
  <c r="G259" i="2"/>
  <c r="F260" i="2"/>
  <c r="G260" i="2"/>
  <c r="F261" i="2"/>
  <c r="G261" i="2"/>
  <c r="F262" i="2"/>
  <c r="G262" i="2"/>
  <c r="F263" i="2"/>
  <c r="G263" i="2"/>
  <c r="F264" i="2"/>
  <c r="G264" i="2"/>
  <c r="F265" i="2"/>
  <c r="G265" i="2"/>
  <c r="F266" i="2"/>
  <c r="G266" i="2"/>
  <c r="F267" i="2"/>
  <c r="G267" i="2"/>
  <c r="F268" i="2"/>
  <c r="G268" i="2"/>
  <c r="F269" i="2"/>
  <c r="G269" i="2"/>
  <c r="F270" i="2"/>
  <c r="G270" i="2"/>
  <c r="F271" i="2"/>
  <c r="G271" i="2"/>
  <c r="F272" i="2"/>
  <c r="G272" i="2"/>
  <c r="F273" i="2"/>
  <c r="G273" i="2"/>
  <c r="F274" i="2"/>
  <c r="G274" i="2"/>
  <c r="F275" i="2"/>
  <c r="G275" i="2"/>
  <c r="F276" i="2"/>
  <c r="G276" i="2"/>
  <c r="F277" i="2"/>
  <c r="G277" i="2"/>
  <c r="F278" i="2"/>
  <c r="G278" i="2"/>
  <c r="F279" i="2"/>
  <c r="G279" i="2"/>
  <c r="F280" i="2"/>
  <c r="G280" i="2"/>
  <c r="F281" i="2"/>
  <c r="G281" i="2"/>
  <c r="F282" i="2"/>
  <c r="G282" i="2"/>
  <c r="F283" i="2"/>
  <c r="G283" i="2"/>
  <c r="F284" i="2"/>
  <c r="G284" i="2"/>
  <c r="F285" i="2"/>
  <c r="G285" i="2"/>
  <c r="F286" i="2"/>
  <c r="G286" i="2"/>
  <c r="F287" i="2"/>
  <c r="G287" i="2"/>
  <c r="F288" i="2"/>
  <c r="G288" i="2"/>
  <c r="F289" i="2"/>
  <c r="G289" i="2"/>
  <c r="F290" i="2"/>
  <c r="G290" i="2"/>
  <c r="F291" i="2"/>
  <c r="G291" i="2"/>
  <c r="F292" i="2"/>
  <c r="G292" i="2"/>
  <c r="F293" i="2"/>
  <c r="G293" i="2"/>
  <c r="F294" i="2"/>
  <c r="G294" i="2"/>
  <c r="F295" i="2"/>
  <c r="G295" i="2"/>
  <c r="F296" i="2"/>
  <c r="G296" i="2"/>
  <c r="F297" i="2"/>
  <c r="G297" i="2"/>
  <c r="F298" i="2"/>
  <c r="G298" i="2"/>
  <c r="F299" i="2"/>
  <c r="G299" i="2"/>
  <c r="F300" i="2"/>
  <c r="G300" i="2"/>
  <c r="F301" i="2"/>
  <c r="G301" i="2"/>
  <c r="F302" i="2"/>
  <c r="G302" i="2"/>
  <c r="F303" i="2"/>
  <c r="G303" i="2"/>
  <c r="F304" i="2"/>
  <c r="G304" i="2"/>
  <c r="F305" i="2"/>
  <c r="G305" i="2"/>
  <c r="F306" i="2"/>
  <c r="G306" i="2"/>
  <c r="F307" i="2"/>
  <c r="G307" i="2"/>
  <c r="F308" i="2"/>
  <c r="G308" i="2"/>
  <c r="F309" i="2"/>
  <c r="G309" i="2"/>
  <c r="F310" i="2"/>
  <c r="G310" i="2"/>
  <c r="F311" i="2"/>
  <c r="G311" i="2"/>
  <c r="F312" i="2"/>
  <c r="G312" i="2"/>
  <c r="F313" i="2"/>
  <c r="G313" i="2"/>
  <c r="F314" i="2"/>
  <c r="G314" i="2"/>
  <c r="F315" i="2"/>
  <c r="G315" i="2"/>
  <c r="F316" i="2"/>
  <c r="G316" i="2"/>
  <c r="F317" i="2"/>
  <c r="G317" i="2"/>
  <c r="F318" i="2"/>
  <c r="G318" i="2"/>
  <c r="F319" i="2"/>
  <c r="G319" i="2"/>
  <c r="F320" i="2"/>
  <c r="G320" i="2"/>
  <c r="F321" i="2"/>
  <c r="G321" i="2"/>
  <c r="F322" i="2"/>
  <c r="G322" i="2"/>
  <c r="F323" i="2"/>
  <c r="G323" i="2"/>
  <c r="F324" i="2"/>
  <c r="G324" i="2"/>
  <c r="F325" i="2"/>
  <c r="G325" i="2"/>
  <c r="F326" i="2"/>
  <c r="G326" i="2"/>
  <c r="F327" i="2"/>
  <c r="G327" i="2"/>
  <c r="F328" i="2"/>
  <c r="G328" i="2"/>
  <c r="F329" i="2"/>
  <c r="G329" i="2"/>
  <c r="F330" i="2"/>
  <c r="G330" i="2"/>
  <c r="F331" i="2"/>
  <c r="G331" i="2"/>
  <c r="F332" i="2"/>
  <c r="G332" i="2"/>
  <c r="F333" i="2"/>
  <c r="G333" i="2"/>
  <c r="F334" i="2"/>
  <c r="G334" i="2"/>
  <c r="F335" i="2"/>
  <c r="G335" i="2"/>
  <c r="F336" i="2"/>
  <c r="G336" i="2"/>
  <c r="F337" i="2"/>
  <c r="G337" i="2"/>
  <c r="F338" i="2"/>
  <c r="G338" i="2"/>
  <c r="F339" i="2"/>
  <c r="G339" i="2"/>
  <c r="F340" i="2"/>
  <c r="G340" i="2"/>
  <c r="F341" i="2"/>
  <c r="G341" i="2"/>
  <c r="F342" i="2"/>
  <c r="G342" i="2"/>
  <c r="F343" i="2"/>
  <c r="G343" i="2"/>
  <c r="F344" i="2"/>
  <c r="G344" i="2"/>
  <c r="F345" i="2"/>
  <c r="G345" i="2"/>
  <c r="F346" i="2"/>
  <c r="G346" i="2"/>
  <c r="F347" i="2"/>
  <c r="G347" i="2"/>
  <c r="F348" i="2"/>
  <c r="G348" i="2"/>
  <c r="F349" i="2"/>
  <c r="G349" i="2"/>
  <c r="F350" i="2"/>
  <c r="G350" i="2"/>
  <c r="F351" i="2"/>
  <c r="G351" i="2"/>
  <c r="F352" i="2"/>
  <c r="G352" i="2"/>
  <c r="F353" i="2"/>
  <c r="G353" i="2"/>
  <c r="F354" i="2"/>
  <c r="G354" i="2"/>
  <c r="F355" i="2"/>
  <c r="G355" i="2"/>
  <c r="F356" i="2"/>
  <c r="G356" i="2"/>
  <c r="F357" i="2"/>
  <c r="G357" i="2"/>
  <c r="F358" i="2"/>
  <c r="G358" i="2"/>
  <c r="F359" i="2"/>
  <c r="G359" i="2"/>
  <c r="F360" i="2"/>
  <c r="G360" i="2"/>
  <c r="F361" i="2"/>
  <c r="G361" i="2"/>
  <c r="F362" i="2"/>
  <c r="G362" i="2"/>
  <c r="F363" i="2"/>
  <c r="G363" i="2"/>
  <c r="F364" i="2"/>
  <c r="G364" i="2"/>
  <c r="F365" i="2"/>
  <c r="G365" i="2"/>
  <c r="F366" i="2"/>
  <c r="G366" i="2"/>
  <c r="F367" i="2"/>
  <c r="G367" i="2"/>
  <c r="F368" i="2"/>
  <c r="G368" i="2"/>
  <c r="F369" i="2"/>
  <c r="G369" i="2"/>
  <c r="F370" i="2"/>
  <c r="G370" i="2"/>
  <c r="F371" i="2"/>
  <c r="G371" i="2"/>
  <c r="F372" i="2"/>
  <c r="G372" i="2"/>
  <c r="F373" i="2"/>
  <c r="G373" i="2"/>
  <c r="F374" i="2"/>
  <c r="G374" i="2"/>
  <c r="F375" i="2"/>
  <c r="G375" i="2"/>
  <c r="F376" i="2"/>
  <c r="G376" i="2"/>
  <c r="F377" i="2"/>
  <c r="G377" i="2"/>
  <c r="F378" i="2"/>
  <c r="G378" i="2"/>
  <c r="F379" i="2"/>
  <c r="G379" i="2"/>
  <c r="F380" i="2"/>
  <c r="G380" i="2"/>
  <c r="F381" i="2"/>
  <c r="G381" i="2"/>
  <c r="F382" i="2"/>
  <c r="G382" i="2"/>
  <c r="F383" i="2"/>
  <c r="G383" i="2"/>
  <c r="F384" i="2"/>
  <c r="G384" i="2"/>
  <c r="F385" i="2"/>
  <c r="G385" i="2"/>
  <c r="F386" i="2"/>
  <c r="G386" i="2"/>
  <c r="F387" i="2"/>
  <c r="G387" i="2"/>
  <c r="F388" i="2"/>
  <c r="G388" i="2"/>
  <c r="F389" i="2"/>
  <c r="G389" i="2"/>
  <c r="F390" i="2"/>
  <c r="G390" i="2"/>
  <c r="F391" i="2"/>
  <c r="G391" i="2"/>
  <c r="F392" i="2"/>
  <c r="G392" i="2"/>
  <c r="F393" i="2"/>
  <c r="G393" i="2"/>
  <c r="F394" i="2"/>
  <c r="G394" i="2"/>
  <c r="F395" i="2"/>
  <c r="G395" i="2"/>
  <c r="F396" i="2"/>
  <c r="G396" i="2"/>
  <c r="F397" i="2"/>
  <c r="G397" i="2"/>
  <c r="F398" i="2"/>
  <c r="G398" i="2"/>
  <c r="F399" i="2"/>
  <c r="G399" i="2"/>
  <c r="F400" i="2"/>
  <c r="G400" i="2"/>
  <c r="F401" i="2"/>
  <c r="G401" i="2"/>
  <c r="F402" i="2"/>
  <c r="G402" i="2"/>
  <c r="F403" i="2"/>
  <c r="G403" i="2"/>
  <c r="F404" i="2"/>
  <c r="G404" i="2"/>
  <c r="F405" i="2"/>
  <c r="G405" i="2"/>
  <c r="F406" i="2"/>
  <c r="G406" i="2"/>
  <c r="F407" i="2"/>
  <c r="G407" i="2"/>
  <c r="F408" i="2"/>
  <c r="G408" i="2"/>
  <c r="F409" i="2"/>
  <c r="G409" i="2"/>
  <c r="F410" i="2"/>
  <c r="G410" i="2"/>
  <c r="F411" i="2"/>
  <c r="G411" i="2"/>
  <c r="F412" i="2"/>
  <c r="G412" i="2"/>
  <c r="F413" i="2"/>
  <c r="G413" i="2"/>
  <c r="F414" i="2"/>
  <c r="G414" i="2"/>
  <c r="F415" i="2"/>
  <c r="G415" i="2"/>
  <c r="F416" i="2"/>
  <c r="G416" i="2"/>
  <c r="F417" i="2"/>
  <c r="G417" i="2"/>
  <c r="F418" i="2"/>
  <c r="G418" i="2"/>
  <c r="F419" i="2"/>
  <c r="G419" i="2"/>
  <c r="F420" i="2"/>
  <c r="G420" i="2"/>
  <c r="F421" i="2"/>
  <c r="G421" i="2"/>
  <c r="F422" i="2"/>
  <c r="G422" i="2"/>
  <c r="F423" i="2"/>
  <c r="G423" i="2"/>
  <c r="F424" i="2"/>
  <c r="G424" i="2"/>
  <c r="F425" i="2"/>
  <c r="G425" i="2"/>
  <c r="F426" i="2"/>
  <c r="G426" i="2"/>
  <c r="F427" i="2"/>
  <c r="G427" i="2"/>
  <c r="F428" i="2"/>
  <c r="G428" i="2"/>
  <c r="F429" i="2"/>
  <c r="G429" i="2"/>
  <c r="F430" i="2"/>
  <c r="G430" i="2"/>
  <c r="F431" i="2"/>
  <c r="G431" i="2"/>
  <c r="F432" i="2"/>
  <c r="G432" i="2"/>
  <c r="F433" i="2"/>
  <c r="G433" i="2"/>
  <c r="F434" i="2"/>
  <c r="G434" i="2"/>
  <c r="F435" i="2"/>
  <c r="G435" i="2"/>
  <c r="F436" i="2"/>
  <c r="G436" i="2"/>
  <c r="F437" i="2"/>
  <c r="G437" i="2"/>
  <c r="F438" i="2"/>
  <c r="G438" i="2"/>
  <c r="F439" i="2"/>
  <c r="G439" i="2"/>
  <c r="F440" i="2"/>
  <c r="G440" i="2"/>
  <c r="F441" i="2"/>
  <c r="G441" i="2"/>
  <c r="F442" i="2"/>
  <c r="G442" i="2"/>
  <c r="F443" i="2"/>
  <c r="G443" i="2"/>
  <c r="F444" i="2"/>
  <c r="G444" i="2"/>
  <c r="F445" i="2"/>
  <c r="G445" i="2"/>
  <c r="F446" i="2"/>
  <c r="G446" i="2"/>
  <c r="F447" i="2"/>
  <c r="G447" i="2"/>
  <c r="F448" i="2"/>
  <c r="G448" i="2"/>
  <c r="F449" i="2"/>
  <c r="G449" i="2"/>
  <c r="F450" i="2"/>
  <c r="G450" i="2"/>
  <c r="F451" i="2"/>
  <c r="G451" i="2"/>
  <c r="F452" i="2"/>
  <c r="G452" i="2"/>
  <c r="F453" i="2"/>
  <c r="G453" i="2"/>
  <c r="F454" i="2"/>
  <c r="G454" i="2"/>
  <c r="F455" i="2"/>
  <c r="G455" i="2"/>
  <c r="F456" i="2"/>
  <c r="G456" i="2"/>
  <c r="F457" i="2"/>
  <c r="G457" i="2"/>
  <c r="F458" i="2"/>
  <c r="G458" i="2"/>
  <c r="F459" i="2"/>
  <c r="G459" i="2"/>
  <c r="F460" i="2"/>
  <c r="G460" i="2"/>
  <c r="F461" i="2"/>
  <c r="G461" i="2"/>
  <c r="F462" i="2"/>
  <c r="G462" i="2"/>
  <c r="F463" i="2"/>
  <c r="G463" i="2"/>
  <c r="F464" i="2"/>
  <c r="G464" i="2"/>
  <c r="F465" i="2"/>
  <c r="G465" i="2"/>
  <c r="F466" i="2"/>
  <c r="G466" i="2"/>
  <c r="F467" i="2"/>
  <c r="G467" i="2"/>
  <c r="F468" i="2"/>
  <c r="G468" i="2"/>
  <c r="F469" i="2"/>
  <c r="G469" i="2"/>
  <c r="F470" i="2"/>
  <c r="G470" i="2"/>
  <c r="F471" i="2"/>
  <c r="G471" i="2"/>
  <c r="F472" i="2"/>
  <c r="G472" i="2"/>
  <c r="F473" i="2"/>
  <c r="G473" i="2"/>
  <c r="F474" i="2"/>
  <c r="G474" i="2"/>
  <c r="F475" i="2"/>
  <c r="G475" i="2"/>
  <c r="F476" i="2"/>
  <c r="G476" i="2"/>
  <c r="F477" i="2"/>
  <c r="G477" i="2"/>
  <c r="F478" i="2"/>
  <c r="G478" i="2"/>
  <c r="F479" i="2"/>
  <c r="G479" i="2"/>
  <c r="F480" i="2"/>
  <c r="G480" i="2"/>
  <c r="F481" i="2"/>
  <c r="G481" i="2"/>
  <c r="F482" i="2"/>
  <c r="G482" i="2"/>
  <c r="F483" i="2"/>
  <c r="G483" i="2"/>
  <c r="F484" i="2"/>
  <c r="G484" i="2"/>
  <c r="F485" i="2"/>
  <c r="G485" i="2"/>
  <c r="F486" i="2"/>
  <c r="G486" i="2"/>
  <c r="F487" i="2"/>
  <c r="G487" i="2"/>
  <c r="F488" i="2"/>
  <c r="G488" i="2"/>
  <c r="F489" i="2"/>
  <c r="G489" i="2"/>
  <c r="F490" i="2"/>
  <c r="G490" i="2"/>
  <c r="F491" i="2"/>
  <c r="G491" i="2"/>
  <c r="F492" i="2"/>
  <c r="G492" i="2"/>
  <c r="F493" i="2"/>
  <c r="G493" i="2"/>
  <c r="F494" i="2"/>
  <c r="G494" i="2"/>
  <c r="F495" i="2"/>
  <c r="G495" i="2"/>
  <c r="F496" i="2"/>
  <c r="G496" i="2"/>
  <c r="F497" i="2"/>
  <c r="G497" i="2"/>
  <c r="F498" i="2"/>
  <c r="G498" i="2"/>
  <c r="F499" i="2"/>
  <c r="G499" i="2"/>
  <c r="F500" i="2"/>
  <c r="G500" i="2"/>
  <c r="F501" i="2"/>
  <c r="G501" i="2"/>
  <c r="F502" i="2"/>
  <c r="G502" i="2"/>
  <c r="F503" i="2"/>
  <c r="G503" i="2"/>
  <c r="F504" i="2"/>
  <c r="G504" i="2"/>
  <c r="F505" i="2"/>
  <c r="G505" i="2"/>
  <c r="F506" i="2"/>
  <c r="G506" i="2"/>
  <c r="F507" i="2"/>
  <c r="G507" i="2"/>
  <c r="F508" i="2"/>
  <c r="G508" i="2"/>
  <c r="F509" i="2"/>
  <c r="G509" i="2"/>
  <c r="F510" i="2"/>
  <c r="G510" i="2"/>
  <c r="F511" i="2"/>
  <c r="G511" i="2"/>
  <c r="F512" i="2"/>
  <c r="G512" i="2"/>
  <c r="F513" i="2"/>
  <c r="G513" i="2"/>
  <c r="F514" i="2"/>
  <c r="G514" i="2"/>
  <c r="F515" i="2"/>
  <c r="G515" i="2"/>
  <c r="F516" i="2"/>
  <c r="G516" i="2"/>
  <c r="F517" i="2"/>
  <c r="G517" i="2"/>
  <c r="F518" i="2"/>
  <c r="G518" i="2"/>
  <c r="F519" i="2"/>
  <c r="G519" i="2"/>
  <c r="F520" i="2"/>
  <c r="G520" i="2"/>
  <c r="F521" i="2"/>
  <c r="G521" i="2"/>
  <c r="F522" i="2"/>
  <c r="G522" i="2"/>
  <c r="F523" i="2"/>
  <c r="G523" i="2"/>
  <c r="F524" i="2"/>
  <c r="G524" i="2"/>
  <c r="F525" i="2"/>
  <c r="G525" i="2"/>
  <c r="F526" i="2"/>
  <c r="G526" i="2"/>
  <c r="F527" i="2"/>
  <c r="G527" i="2"/>
  <c r="F528" i="2"/>
  <c r="G528" i="2"/>
  <c r="F529" i="2"/>
  <c r="G529" i="2"/>
  <c r="F530" i="2"/>
  <c r="G530" i="2"/>
  <c r="F531" i="2"/>
  <c r="G531" i="2"/>
  <c r="F532" i="2"/>
  <c r="G532" i="2"/>
  <c r="F533" i="2"/>
  <c r="G533" i="2"/>
  <c r="F534" i="2"/>
  <c r="G534" i="2"/>
  <c r="F535" i="2"/>
  <c r="G535" i="2"/>
  <c r="F536" i="2"/>
  <c r="G536" i="2"/>
  <c r="F537" i="2"/>
  <c r="G537" i="2"/>
  <c r="F538" i="2"/>
  <c r="G538" i="2"/>
  <c r="F539" i="2"/>
  <c r="G539" i="2"/>
  <c r="F540" i="2"/>
  <c r="G540" i="2"/>
  <c r="F541" i="2"/>
  <c r="G541" i="2"/>
  <c r="F542" i="2"/>
  <c r="G542" i="2"/>
  <c r="F543" i="2"/>
  <c r="G543" i="2"/>
  <c r="F544" i="2"/>
  <c r="G544" i="2"/>
  <c r="F545" i="2"/>
  <c r="G545" i="2"/>
  <c r="F546" i="2"/>
  <c r="G546" i="2"/>
  <c r="F547" i="2"/>
  <c r="G547" i="2"/>
  <c r="F548" i="2"/>
  <c r="G548" i="2"/>
  <c r="F549" i="2"/>
  <c r="G549" i="2"/>
  <c r="F550" i="2"/>
  <c r="G550" i="2"/>
  <c r="F551" i="2"/>
  <c r="G551" i="2"/>
  <c r="F552" i="2"/>
  <c r="G552" i="2"/>
  <c r="F553" i="2"/>
  <c r="G553" i="2"/>
  <c r="F554" i="2"/>
  <c r="G554" i="2"/>
  <c r="F555" i="2"/>
  <c r="G555" i="2"/>
  <c r="F556" i="2"/>
  <c r="G556" i="2"/>
  <c r="F557" i="2"/>
  <c r="G557" i="2"/>
  <c r="F558" i="2"/>
  <c r="G558" i="2"/>
  <c r="F559" i="2"/>
  <c r="G559" i="2"/>
  <c r="F560" i="2"/>
  <c r="G560" i="2"/>
  <c r="F561" i="2"/>
  <c r="G561" i="2"/>
  <c r="F562" i="2"/>
  <c r="G562" i="2"/>
  <c r="F563" i="2"/>
  <c r="G563" i="2"/>
  <c r="F564" i="2"/>
  <c r="G564" i="2"/>
  <c r="F565" i="2"/>
  <c r="G565" i="2"/>
  <c r="F566" i="2"/>
  <c r="G566" i="2"/>
  <c r="F567" i="2"/>
  <c r="G567" i="2"/>
  <c r="F568" i="2"/>
  <c r="G568" i="2"/>
  <c r="F569" i="2"/>
  <c r="G569" i="2"/>
  <c r="F570" i="2"/>
  <c r="G570" i="2"/>
  <c r="F571" i="2"/>
  <c r="G571" i="2"/>
  <c r="F572" i="2"/>
  <c r="G572" i="2"/>
  <c r="F573" i="2"/>
  <c r="G573" i="2"/>
  <c r="F574" i="2"/>
  <c r="G574" i="2"/>
  <c r="F575" i="2"/>
  <c r="G575" i="2"/>
  <c r="F576" i="2"/>
  <c r="G576" i="2"/>
  <c r="F577" i="2"/>
  <c r="G577" i="2"/>
  <c r="F578" i="2"/>
  <c r="G578" i="2"/>
  <c r="F579" i="2"/>
  <c r="G579" i="2"/>
  <c r="F580" i="2"/>
  <c r="G580" i="2"/>
  <c r="F581" i="2"/>
  <c r="G581" i="2"/>
  <c r="F582" i="2"/>
  <c r="G582" i="2"/>
  <c r="F583" i="2"/>
  <c r="G583" i="2"/>
  <c r="F584" i="2"/>
  <c r="G584" i="2"/>
  <c r="F585" i="2"/>
  <c r="G585" i="2"/>
  <c r="F586" i="2"/>
  <c r="G586" i="2"/>
  <c r="F587" i="2"/>
  <c r="G587" i="2"/>
  <c r="F588" i="2"/>
  <c r="G588" i="2"/>
  <c r="F589" i="2"/>
  <c r="G589" i="2"/>
  <c r="F590" i="2"/>
  <c r="G590" i="2"/>
  <c r="F591" i="2"/>
  <c r="G591" i="2"/>
  <c r="F592" i="2"/>
  <c r="G592" i="2"/>
  <c r="F593" i="2"/>
  <c r="G593" i="2"/>
  <c r="F594" i="2"/>
  <c r="G594" i="2"/>
  <c r="F595" i="2"/>
  <c r="G595" i="2"/>
  <c r="F596" i="2"/>
  <c r="G596" i="2"/>
  <c r="F597" i="2"/>
  <c r="G597" i="2"/>
  <c r="F598" i="2"/>
  <c r="G598" i="2"/>
  <c r="F599" i="2"/>
  <c r="G599" i="2"/>
  <c r="F600" i="2"/>
  <c r="G600" i="2"/>
  <c r="F601" i="2"/>
  <c r="G601" i="2"/>
  <c r="F602" i="2"/>
  <c r="G602" i="2"/>
  <c r="F603" i="2"/>
  <c r="G603" i="2"/>
  <c r="F604" i="2"/>
  <c r="G604" i="2"/>
  <c r="F605" i="2"/>
  <c r="G605" i="2"/>
  <c r="F606" i="2"/>
  <c r="G606" i="2"/>
  <c r="F607" i="2"/>
  <c r="G607" i="2"/>
  <c r="F608" i="2"/>
  <c r="G608" i="2"/>
  <c r="F609" i="2"/>
  <c r="G609" i="2"/>
  <c r="F610" i="2"/>
  <c r="G610" i="2"/>
  <c r="F611" i="2"/>
  <c r="G611" i="2"/>
  <c r="F612" i="2"/>
  <c r="G612" i="2"/>
  <c r="F613" i="2"/>
  <c r="G613" i="2"/>
  <c r="F614" i="2"/>
  <c r="G614" i="2"/>
  <c r="F615" i="2"/>
  <c r="G615" i="2"/>
  <c r="F616" i="2"/>
  <c r="G616" i="2"/>
  <c r="F617" i="2"/>
  <c r="G617" i="2"/>
  <c r="F618" i="2"/>
  <c r="G618" i="2"/>
  <c r="F619" i="2"/>
  <c r="G619" i="2"/>
  <c r="F620" i="2"/>
  <c r="G620" i="2"/>
  <c r="F621" i="2"/>
  <c r="G621" i="2"/>
  <c r="F622" i="2"/>
  <c r="G622" i="2"/>
  <c r="F623" i="2"/>
  <c r="G623" i="2"/>
  <c r="F624" i="2"/>
  <c r="G624" i="2"/>
  <c r="F625" i="2"/>
  <c r="G625" i="2"/>
  <c r="F626" i="2"/>
  <c r="G626" i="2"/>
  <c r="F627" i="2"/>
  <c r="G627" i="2"/>
  <c r="F628" i="2"/>
  <c r="G628" i="2"/>
  <c r="F629" i="2"/>
  <c r="G629" i="2"/>
  <c r="F630" i="2"/>
  <c r="G630" i="2"/>
  <c r="F631" i="2"/>
  <c r="G631" i="2"/>
  <c r="F632" i="2"/>
  <c r="G632" i="2"/>
  <c r="F633" i="2"/>
  <c r="G633" i="2"/>
  <c r="F634" i="2"/>
  <c r="G634" i="2"/>
  <c r="F635" i="2"/>
  <c r="G635" i="2"/>
  <c r="F636" i="2"/>
  <c r="G636" i="2"/>
  <c r="F637" i="2"/>
  <c r="G637" i="2"/>
  <c r="F638" i="2"/>
  <c r="G638" i="2"/>
  <c r="F639" i="2"/>
  <c r="G639" i="2"/>
  <c r="F640" i="2"/>
  <c r="G640" i="2"/>
  <c r="F641" i="2"/>
  <c r="G641" i="2"/>
  <c r="F642" i="2"/>
  <c r="G642" i="2"/>
  <c r="F643" i="2"/>
  <c r="G643" i="2"/>
  <c r="F644" i="2"/>
  <c r="G644" i="2"/>
  <c r="F645" i="2"/>
  <c r="G645" i="2"/>
  <c r="F646" i="2"/>
  <c r="G646" i="2"/>
  <c r="F647" i="2"/>
  <c r="G647" i="2"/>
  <c r="F648" i="2"/>
  <c r="G648" i="2"/>
  <c r="F649" i="2"/>
  <c r="G649" i="2"/>
  <c r="F650" i="2"/>
  <c r="G650" i="2"/>
  <c r="F651" i="2"/>
  <c r="G651" i="2"/>
  <c r="F652" i="2"/>
  <c r="G652" i="2"/>
  <c r="F653" i="2"/>
  <c r="G653" i="2"/>
  <c r="F654" i="2"/>
  <c r="G654" i="2"/>
  <c r="F655" i="2"/>
  <c r="G655" i="2"/>
  <c r="F656" i="2"/>
  <c r="G656" i="2"/>
  <c r="F657" i="2"/>
  <c r="G657" i="2"/>
  <c r="F658" i="2"/>
  <c r="G658" i="2"/>
  <c r="F659" i="2"/>
  <c r="G659" i="2"/>
  <c r="F660" i="2"/>
  <c r="G660" i="2"/>
  <c r="F661" i="2"/>
  <c r="G661" i="2"/>
  <c r="F662" i="2"/>
  <c r="G662" i="2"/>
  <c r="F663" i="2"/>
  <c r="G663" i="2"/>
  <c r="F664" i="2"/>
  <c r="G664" i="2"/>
  <c r="F665" i="2"/>
  <c r="G665" i="2"/>
  <c r="F666" i="2"/>
  <c r="G666" i="2"/>
  <c r="F667" i="2"/>
  <c r="G667" i="2"/>
  <c r="F668" i="2"/>
  <c r="G668" i="2"/>
  <c r="F669" i="2"/>
  <c r="G669" i="2"/>
  <c r="F670" i="2"/>
  <c r="G670" i="2"/>
  <c r="F671" i="2"/>
  <c r="G671" i="2"/>
  <c r="F672" i="2"/>
  <c r="G672" i="2"/>
  <c r="F673" i="2"/>
  <c r="G673" i="2"/>
  <c r="F674" i="2"/>
  <c r="G674" i="2"/>
  <c r="F675" i="2"/>
  <c r="G675" i="2"/>
  <c r="F676" i="2"/>
  <c r="G676" i="2"/>
  <c r="F677" i="2"/>
  <c r="G677" i="2"/>
  <c r="F678" i="2"/>
  <c r="G678" i="2"/>
  <c r="F679" i="2"/>
  <c r="G679" i="2"/>
  <c r="F680" i="2"/>
  <c r="G680" i="2"/>
  <c r="F681" i="2"/>
  <c r="G681" i="2"/>
  <c r="F682" i="2"/>
  <c r="G682" i="2"/>
  <c r="F683" i="2"/>
  <c r="G683" i="2"/>
  <c r="F684" i="2"/>
  <c r="G684" i="2"/>
  <c r="F685" i="2"/>
  <c r="G685" i="2"/>
  <c r="F686" i="2"/>
  <c r="G686" i="2"/>
  <c r="F687" i="2"/>
  <c r="G687" i="2"/>
  <c r="F688" i="2"/>
  <c r="G688" i="2"/>
  <c r="F689" i="2"/>
  <c r="G689" i="2"/>
  <c r="F690" i="2"/>
  <c r="G690" i="2"/>
  <c r="F691" i="2"/>
  <c r="G691" i="2"/>
  <c r="F692" i="2"/>
  <c r="G692" i="2"/>
  <c r="F693" i="2"/>
  <c r="G693" i="2"/>
  <c r="F694" i="2"/>
  <c r="G694" i="2"/>
  <c r="F695" i="2"/>
  <c r="G695" i="2"/>
  <c r="F696" i="2"/>
  <c r="G696" i="2"/>
  <c r="F697" i="2"/>
  <c r="G697" i="2"/>
  <c r="F698" i="2"/>
  <c r="G698" i="2"/>
  <c r="F699" i="2"/>
  <c r="G699" i="2"/>
  <c r="F700" i="2"/>
  <c r="G700" i="2"/>
  <c r="F701" i="2"/>
  <c r="G701" i="2"/>
  <c r="F702" i="2"/>
  <c r="G702" i="2"/>
  <c r="F703" i="2"/>
  <c r="G703" i="2"/>
  <c r="F704" i="2"/>
  <c r="G704" i="2"/>
  <c r="F705" i="2"/>
  <c r="G705" i="2"/>
  <c r="F706" i="2"/>
  <c r="G706" i="2"/>
  <c r="F707" i="2"/>
  <c r="G707" i="2"/>
  <c r="F708" i="2"/>
  <c r="G708" i="2"/>
  <c r="F709" i="2"/>
  <c r="G709" i="2"/>
  <c r="F710" i="2"/>
  <c r="G710" i="2"/>
  <c r="F711" i="2"/>
  <c r="G711" i="2"/>
  <c r="F712" i="2"/>
  <c r="G712" i="2"/>
  <c r="F713" i="2"/>
  <c r="G713" i="2"/>
  <c r="F714" i="2"/>
  <c r="G714" i="2"/>
  <c r="F715" i="2"/>
  <c r="G715" i="2"/>
  <c r="F716" i="2"/>
  <c r="G716" i="2"/>
  <c r="F717" i="2"/>
  <c r="G717" i="2"/>
  <c r="F718" i="2"/>
  <c r="G718" i="2"/>
  <c r="F719" i="2"/>
  <c r="G719" i="2"/>
  <c r="F720" i="2"/>
  <c r="G720" i="2"/>
  <c r="F721" i="2"/>
  <c r="G721" i="2"/>
  <c r="F722" i="2"/>
  <c r="G722" i="2"/>
  <c r="F723" i="2"/>
  <c r="G723" i="2"/>
  <c r="F724" i="2"/>
  <c r="G724" i="2"/>
  <c r="F725" i="2"/>
  <c r="G725" i="2"/>
  <c r="F726" i="2"/>
  <c r="G726" i="2"/>
  <c r="F727" i="2"/>
  <c r="G727" i="2"/>
  <c r="F728" i="2"/>
  <c r="G728" i="2"/>
  <c r="F729" i="2"/>
  <c r="G729" i="2"/>
  <c r="F730" i="2"/>
  <c r="G730" i="2"/>
  <c r="F731" i="2"/>
  <c r="G731" i="2"/>
  <c r="F732" i="2"/>
  <c r="G732" i="2"/>
  <c r="F733" i="2"/>
  <c r="G733" i="2"/>
  <c r="F734" i="2"/>
  <c r="G734" i="2"/>
  <c r="F735" i="2"/>
  <c r="G735" i="2"/>
  <c r="F736" i="2"/>
  <c r="G736" i="2"/>
  <c r="F737" i="2"/>
  <c r="G737" i="2"/>
  <c r="F738" i="2"/>
  <c r="G738" i="2"/>
  <c r="F739" i="2"/>
  <c r="G739" i="2"/>
  <c r="F740" i="2"/>
  <c r="G740" i="2"/>
  <c r="F741" i="2"/>
  <c r="G741" i="2"/>
  <c r="F742" i="2"/>
  <c r="G742" i="2"/>
  <c r="F743" i="2"/>
  <c r="G743" i="2"/>
  <c r="F744" i="2"/>
  <c r="G744" i="2"/>
  <c r="F745" i="2"/>
  <c r="G745" i="2"/>
  <c r="F746" i="2"/>
  <c r="G746" i="2"/>
  <c r="F747" i="2"/>
  <c r="G747" i="2"/>
  <c r="F748" i="2"/>
  <c r="G748" i="2"/>
  <c r="F749" i="2"/>
  <c r="G749" i="2"/>
  <c r="F750" i="2"/>
  <c r="G750" i="2"/>
  <c r="F751" i="2"/>
  <c r="G751" i="2"/>
  <c r="F752" i="2"/>
  <c r="G752" i="2"/>
  <c r="F753" i="2"/>
  <c r="G753" i="2"/>
  <c r="F754" i="2"/>
  <c r="G754" i="2"/>
  <c r="F755" i="2"/>
  <c r="G755" i="2"/>
  <c r="F756" i="2"/>
  <c r="G756" i="2"/>
  <c r="F757" i="2"/>
  <c r="G757" i="2"/>
  <c r="F758" i="2"/>
  <c r="G758" i="2"/>
  <c r="F759" i="2"/>
  <c r="G759" i="2"/>
  <c r="F760" i="2"/>
  <c r="G760" i="2"/>
  <c r="F761" i="2"/>
  <c r="G761" i="2"/>
  <c r="F762" i="2"/>
  <c r="G762" i="2"/>
  <c r="F763" i="2"/>
  <c r="G763" i="2"/>
  <c r="F764" i="2"/>
  <c r="G764" i="2"/>
  <c r="F765" i="2"/>
  <c r="G765" i="2"/>
  <c r="F766" i="2"/>
  <c r="G766" i="2"/>
  <c r="F767" i="2"/>
  <c r="G767" i="2"/>
  <c r="F768" i="2"/>
  <c r="G768" i="2"/>
  <c r="F769" i="2"/>
  <c r="G769" i="2"/>
  <c r="F770" i="2"/>
  <c r="G770" i="2"/>
  <c r="F771" i="2"/>
  <c r="G771" i="2"/>
  <c r="F772" i="2"/>
  <c r="G772" i="2"/>
  <c r="F773" i="2"/>
  <c r="G773" i="2"/>
  <c r="F774" i="2"/>
  <c r="G774" i="2"/>
  <c r="F775" i="2"/>
  <c r="G775" i="2"/>
  <c r="F776" i="2"/>
  <c r="G776" i="2"/>
  <c r="F777" i="2"/>
  <c r="G777" i="2"/>
  <c r="F778" i="2"/>
  <c r="G778" i="2"/>
  <c r="F779" i="2"/>
  <c r="G779" i="2"/>
  <c r="F780" i="2"/>
  <c r="G780" i="2"/>
  <c r="F781" i="2"/>
  <c r="G781" i="2"/>
  <c r="F782" i="2"/>
  <c r="G782" i="2"/>
  <c r="F783" i="2"/>
  <c r="G783" i="2"/>
  <c r="F784" i="2"/>
  <c r="G784" i="2"/>
  <c r="F785" i="2"/>
  <c r="G785" i="2"/>
  <c r="F786" i="2"/>
  <c r="G786" i="2"/>
  <c r="F787" i="2"/>
  <c r="G787" i="2"/>
  <c r="F788" i="2"/>
  <c r="G788" i="2"/>
  <c r="F789" i="2"/>
  <c r="G789" i="2"/>
  <c r="F790" i="2"/>
  <c r="G790" i="2"/>
  <c r="F791" i="2"/>
  <c r="G791" i="2"/>
  <c r="F792" i="2"/>
  <c r="G792" i="2"/>
  <c r="F793" i="2"/>
  <c r="G793" i="2"/>
  <c r="F794" i="2"/>
  <c r="G794" i="2"/>
  <c r="F795" i="2"/>
  <c r="G795" i="2"/>
  <c r="F796" i="2"/>
  <c r="G796" i="2"/>
  <c r="F797" i="2"/>
  <c r="G797" i="2"/>
  <c r="F798" i="2"/>
  <c r="G798" i="2"/>
  <c r="F799" i="2"/>
  <c r="G799" i="2"/>
  <c r="F800" i="2"/>
  <c r="G800" i="2"/>
  <c r="F801" i="2"/>
  <c r="G801" i="2"/>
  <c r="F802" i="2"/>
  <c r="G802" i="2"/>
  <c r="F803" i="2"/>
  <c r="G803" i="2"/>
  <c r="F804" i="2"/>
  <c r="G804" i="2"/>
  <c r="F805" i="2"/>
  <c r="G805" i="2"/>
  <c r="F806" i="2"/>
  <c r="G806" i="2"/>
  <c r="F807" i="2"/>
  <c r="G807" i="2"/>
  <c r="F808" i="2"/>
  <c r="G808" i="2"/>
  <c r="F809" i="2"/>
  <c r="G809" i="2"/>
  <c r="F810" i="2"/>
  <c r="G810" i="2"/>
  <c r="F811" i="2"/>
  <c r="G811" i="2"/>
  <c r="F812" i="2"/>
  <c r="G812" i="2"/>
  <c r="F813" i="2"/>
  <c r="G813" i="2"/>
  <c r="F814" i="2"/>
  <c r="G814" i="2"/>
  <c r="F815" i="2"/>
  <c r="G815" i="2"/>
  <c r="F816" i="2"/>
  <c r="G816" i="2"/>
  <c r="F817" i="2"/>
  <c r="G817" i="2"/>
  <c r="F818" i="2"/>
  <c r="G818" i="2"/>
  <c r="F819" i="2"/>
  <c r="G819" i="2"/>
  <c r="F820" i="2"/>
  <c r="G820" i="2"/>
  <c r="F821" i="2"/>
  <c r="G821" i="2"/>
  <c r="F822" i="2"/>
  <c r="G822" i="2"/>
  <c r="F823" i="2"/>
  <c r="G823" i="2"/>
  <c r="F824" i="2"/>
  <c r="G824" i="2"/>
  <c r="F825" i="2"/>
  <c r="G825" i="2"/>
  <c r="F826" i="2"/>
  <c r="G826" i="2"/>
  <c r="F827" i="2"/>
  <c r="G827" i="2"/>
  <c r="F828" i="2"/>
  <c r="G828" i="2"/>
  <c r="F829" i="2"/>
  <c r="G829" i="2"/>
  <c r="F830" i="2"/>
  <c r="G830" i="2"/>
  <c r="F831" i="2"/>
  <c r="G831" i="2"/>
  <c r="F832" i="2"/>
  <c r="G832" i="2"/>
  <c r="F833" i="2"/>
  <c r="G833" i="2"/>
  <c r="F834" i="2"/>
  <c r="G834" i="2"/>
  <c r="F835" i="2"/>
  <c r="G835" i="2"/>
  <c r="F836" i="2"/>
  <c r="G836" i="2"/>
  <c r="F837" i="2"/>
  <c r="G837" i="2"/>
  <c r="F838" i="2"/>
  <c r="G838" i="2"/>
  <c r="F839" i="2"/>
  <c r="G839" i="2"/>
  <c r="F840" i="2"/>
  <c r="G840" i="2"/>
  <c r="F841" i="2"/>
  <c r="G841" i="2"/>
  <c r="F842" i="2"/>
  <c r="G842" i="2"/>
  <c r="F843" i="2"/>
  <c r="G843" i="2"/>
  <c r="F844" i="2"/>
  <c r="G844" i="2"/>
  <c r="F845" i="2"/>
  <c r="G845" i="2"/>
  <c r="F846" i="2"/>
  <c r="G846" i="2"/>
  <c r="F847" i="2"/>
  <c r="G847" i="2"/>
  <c r="F848" i="2"/>
  <c r="G848" i="2"/>
  <c r="F849" i="2"/>
  <c r="G849" i="2"/>
  <c r="F850" i="2"/>
  <c r="G850" i="2"/>
  <c r="F851" i="2"/>
  <c r="G851" i="2"/>
  <c r="F852" i="2"/>
  <c r="G852" i="2"/>
  <c r="F853" i="2"/>
  <c r="G853" i="2"/>
  <c r="F854" i="2"/>
  <c r="G854" i="2"/>
  <c r="F855" i="2"/>
  <c r="G855" i="2"/>
  <c r="F856" i="2"/>
  <c r="G856" i="2"/>
  <c r="F857" i="2"/>
  <c r="G857" i="2"/>
  <c r="F858" i="2"/>
  <c r="G858" i="2"/>
  <c r="F859" i="2"/>
  <c r="G859" i="2"/>
  <c r="F860" i="2"/>
  <c r="G860" i="2"/>
  <c r="F861" i="2"/>
  <c r="G861" i="2"/>
  <c r="F862" i="2"/>
  <c r="G862" i="2"/>
  <c r="F863" i="2"/>
  <c r="G863" i="2"/>
  <c r="F864" i="2"/>
  <c r="G864" i="2"/>
  <c r="F865" i="2"/>
  <c r="G865" i="2"/>
  <c r="F866" i="2"/>
  <c r="G866" i="2"/>
  <c r="F867" i="2"/>
  <c r="G867" i="2"/>
  <c r="F868" i="2"/>
  <c r="G868" i="2"/>
  <c r="F869" i="2"/>
  <c r="G869" i="2"/>
  <c r="F870" i="2"/>
  <c r="G870" i="2"/>
  <c r="F871" i="2"/>
  <c r="G871" i="2"/>
  <c r="F872" i="2"/>
  <c r="G872" i="2"/>
  <c r="F873" i="2"/>
  <c r="G873" i="2"/>
  <c r="F874" i="2"/>
  <c r="G874" i="2"/>
  <c r="F875" i="2"/>
  <c r="G875" i="2"/>
  <c r="F876" i="2"/>
  <c r="G876" i="2"/>
  <c r="F877" i="2"/>
  <c r="G877" i="2"/>
  <c r="F878" i="2"/>
  <c r="G878" i="2"/>
  <c r="F879" i="2"/>
  <c r="G879" i="2"/>
  <c r="F880" i="2"/>
  <c r="G880" i="2"/>
  <c r="F881" i="2"/>
  <c r="G881" i="2"/>
  <c r="F882" i="2"/>
  <c r="G882" i="2"/>
  <c r="F883" i="2"/>
  <c r="G883" i="2"/>
  <c r="F884" i="2"/>
  <c r="G884" i="2"/>
  <c r="F885" i="2"/>
  <c r="G885" i="2"/>
  <c r="F886" i="2"/>
  <c r="G886" i="2"/>
  <c r="F887" i="2"/>
  <c r="G887" i="2"/>
  <c r="F888" i="2"/>
  <c r="G888" i="2"/>
  <c r="F889" i="2"/>
  <c r="G889" i="2"/>
  <c r="F890" i="2"/>
  <c r="G890" i="2"/>
  <c r="F891" i="2"/>
  <c r="G891" i="2"/>
  <c r="F892" i="2"/>
  <c r="G892" i="2"/>
  <c r="F893" i="2"/>
  <c r="G893" i="2"/>
  <c r="F894" i="2"/>
  <c r="G894" i="2"/>
  <c r="F895" i="2"/>
  <c r="G895" i="2"/>
  <c r="F896" i="2"/>
  <c r="G896" i="2"/>
  <c r="F897" i="2"/>
  <c r="G897" i="2"/>
  <c r="F898" i="2"/>
  <c r="G898" i="2"/>
  <c r="F899" i="2"/>
  <c r="G899" i="2"/>
  <c r="F900" i="2"/>
  <c r="G900" i="2"/>
  <c r="F901" i="2"/>
  <c r="G901" i="2"/>
  <c r="F902" i="2"/>
  <c r="G902" i="2"/>
  <c r="F903" i="2"/>
  <c r="G903" i="2"/>
  <c r="F904" i="2"/>
  <c r="G904" i="2"/>
  <c r="F905" i="2"/>
  <c r="G905" i="2"/>
  <c r="F906" i="2"/>
  <c r="G906" i="2"/>
  <c r="F907" i="2"/>
  <c r="G907" i="2"/>
  <c r="F908" i="2"/>
  <c r="G908" i="2"/>
  <c r="F909" i="2"/>
  <c r="G909" i="2"/>
  <c r="F910" i="2"/>
  <c r="G910" i="2"/>
  <c r="F911" i="2"/>
  <c r="G911" i="2"/>
  <c r="F912" i="2"/>
  <c r="G912" i="2"/>
  <c r="F913" i="2"/>
  <c r="G913" i="2"/>
  <c r="F914" i="2"/>
  <c r="G914" i="2"/>
  <c r="F915" i="2"/>
  <c r="G915" i="2"/>
  <c r="F916" i="2"/>
  <c r="G916" i="2"/>
  <c r="F917" i="2"/>
  <c r="G917" i="2"/>
  <c r="F918" i="2"/>
  <c r="G918" i="2"/>
  <c r="F919" i="2"/>
  <c r="G919" i="2"/>
  <c r="F920" i="2"/>
  <c r="G920" i="2"/>
  <c r="F921" i="2"/>
  <c r="G921" i="2"/>
  <c r="F922" i="2"/>
  <c r="G922" i="2"/>
  <c r="F923" i="2"/>
  <c r="G923" i="2"/>
  <c r="F924" i="2"/>
  <c r="G924" i="2"/>
  <c r="F925" i="2"/>
  <c r="G925" i="2"/>
  <c r="F926" i="2"/>
  <c r="G926" i="2"/>
  <c r="F927" i="2"/>
  <c r="G927" i="2"/>
  <c r="F928" i="2"/>
  <c r="G928" i="2"/>
  <c r="F929" i="2"/>
  <c r="G929" i="2"/>
  <c r="F930" i="2"/>
  <c r="G930" i="2"/>
  <c r="F931" i="2"/>
  <c r="G931" i="2"/>
  <c r="F932" i="2"/>
  <c r="G932" i="2"/>
  <c r="F933" i="2"/>
  <c r="G933" i="2"/>
  <c r="F934" i="2"/>
  <c r="G934" i="2"/>
  <c r="F935" i="2"/>
  <c r="G935" i="2"/>
  <c r="F936" i="2"/>
  <c r="G936" i="2"/>
  <c r="F937" i="2"/>
  <c r="G937" i="2"/>
  <c r="F938" i="2"/>
  <c r="G938" i="2"/>
  <c r="F939" i="2"/>
  <c r="G939" i="2"/>
  <c r="F940" i="2"/>
  <c r="G940" i="2"/>
  <c r="F941" i="2"/>
  <c r="G941" i="2"/>
  <c r="F942" i="2"/>
  <c r="G942" i="2"/>
  <c r="F943" i="2"/>
  <c r="G943" i="2"/>
  <c r="F944" i="2"/>
  <c r="G944" i="2"/>
  <c r="F945" i="2"/>
  <c r="G945" i="2"/>
  <c r="F946" i="2"/>
  <c r="G946" i="2"/>
  <c r="F947" i="2"/>
  <c r="G947" i="2"/>
  <c r="F948" i="2"/>
  <c r="G948" i="2"/>
  <c r="F949" i="2"/>
  <c r="G949" i="2"/>
  <c r="F950" i="2"/>
  <c r="G950" i="2"/>
  <c r="F951" i="2"/>
  <c r="G951" i="2"/>
  <c r="F952" i="2"/>
  <c r="G952" i="2"/>
  <c r="F953" i="2"/>
  <c r="G953" i="2"/>
  <c r="F954" i="2"/>
  <c r="G954" i="2"/>
  <c r="F955" i="2"/>
  <c r="G955" i="2"/>
  <c r="F956" i="2"/>
  <c r="G956" i="2"/>
  <c r="F957" i="2"/>
  <c r="G957" i="2"/>
  <c r="F958" i="2"/>
  <c r="G958" i="2"/>
  <c r="F959" i="2"/>
  <c r="G959" i="2"/>
  <c r="F960" i="2"/>
  <c r="G960" i="2"/>
  <c r="F961" i="2"/>
  <c r="G961" i="2"/>
  <c r="F962" i="2"/>
  <c r="G962" i="2"/>
  <c r="F963" i="2"/>
  <c r="G963" i="2"/>
  <c r="F964" i="2"/>
  <c r="G964" i="2"/>
  <c r="F965" i="2"/>
  <c r="G965" i="2"/>
  <c r="F966" i="2"/>
  <c r="G966" i="2"/>
  <c r="F967" i="2"/>
  <c r="G967" i="2"/>
  <c r="F968" i="2"/>
  <c r="G968" i="2"/>
  <c r="F969" i="2"/>
  <c r="G969" i="2"/>
  <c r="F970" i="2"/>
  <c r="G970" i="2"/>
  <c r="F971" i="2"/>
  <c r="G971" i="2"/>
  <c r="F972" i="2"/>
  <c r="G972" i="2"/>
  <c r="F973" i="2"/>
  <c r="G973" i="2"/>
  <c r="F974" i="2"/>
  <c r="G974" i="2"/>
  <c r="F975" i="2"/>
  <c r="G975" i="2"/>
  <c r="F976" i="2"/>
  <c r="G976" i="2"/>
  <c r="F977" i="2"/>
  <c r="G977" i="2"/>
  <c r="F978" i="2"/>
  <c r="G978" i="2"/>
  <c r="F979" i="2"/>
  <c r="G979" i="2"/>
  <c r="F980" i="2"/>
  <c r="G980" i="2"/>
  <c r="F981" i="2"/>
  <c r="G981" i="2"/>
  <c r="F982" i="2"/>
  <c r="G982" i="2"/>
  <c r="F983" i="2"/>
  <c r="G983" i="2"/>
  <c r="F984" i="2"/>
  <c r="G984" i="2"/>
  <c r="F985" i="2"/>
  <c r="G985" i="2"/>
  <c r="F986" i="2"/>
  <c r="G986" i="2"/>
  <c r="F987" i="2"/>
  <c r="G987" i="2"/>
  <c r="F988" i="2"/>
  <c r="G988" i="2"/>
  <c r="F989" i="2"/>
  <c r="G989" i="2"/>
  <c r="F990" i="2"/>
  <c r="G990" i="2"/>
  <c r="F991" i="2"/>
  <c r="G991" i="2"/>
  <c r="F992" i="2"/>
  <c r="G992" i="2"/>
  <c r="F993" i="2"/>
  <c r="G993" i="2"/>
  <c r="F994" i="2"/>
  <c r="G994" i="2"/>
  <c r="F995" i="2"/>
  <c r="G995" i="2"/>
  <c r="F996" i="2"/>
  <c r="G996" i="2"/>
  <c r="F997" i="2"/>
  <c r="G997" i="2"/>
  <c r="F998" i="2"/>
  <c r="G998" i="2"/>
  <c r="F999" i="2"/>
  <c r="G999" i="2"/>
  <c r="F1000" i="2"/>
  <c r="G1000" i="2"/>
  <c r="F1001" i="2"/>
  <c r="G1001" i="2"/>
  <c r="F1002" i="2"/>
  <c r="G1002" i="2"/>
  <c r="F1003" i="2"/>
  <c r="G1003" i="2"/>
  <c r="F1004" i="2"/>
  <c r="G1004" i="2"/>
  <c r="F1005" i="2"/>
  <c r="G1005" i="2"/>
  <c r="F1006" i="2"/>
  <c r="G1006" i="2"/>
  <c r="F1007" i="2"/>
  <c r="G1007" i="2"/>
  <c r="F1008" i="2"/>
  <c r="G1008" i="2"/>
  <c r="F1009" i="2"/>
  <c r="G1009" i="2"/>
  <c r="F1010" i="2"/>
  <c r="G1010" i="2"/>
  <c r="F1011" i="2"/>
  <c r="G1011" i="2"/>
  <c r="F1012" i="2"/>
  <c r="G1012" i="2"/>
  <c r="F1013" i="2"/>
  <c r="G1013" i="2"/>
  <c r="F1014" i="2"/>
  <c r="G1014" i="2"/>
  <c r="F1015" i="2"/>
  <c r="G1015" i="2"/>
  <c r="F1016" i="2"/>
  <c r="G1016" i="2"/>
  <c r="F1017" i="2"/>
  <c r="G1017" i="2"/>
  <c r="F1018" i="2"/>
  <c r="G1018" i="2"/>
  <c r="F1019" i="2"/>
  <c r="G1019" i="2"/>
  <c r="F1020" i="2"/>
  <c r="G1020" i="2"/>
  <c r="F1021" i="2"/>
  <c r="G1021" i="2"/>
  <c r="F1022" i="2"/>
  <c r="G1022" i="2"/>
  <c r="F1023" i="2"/>
  <c r="G1023" i="2"/>
  <c r="F1024" i="2"/>
  <c r="G1024" i="2"/>
  <c r="F1025" i="2"/>
  <c r="G1025" i="2"/>
  <c r="F1026" i="2"/>
  <c r="G1026" i="2"/>
  <c r="F1027" i="2"/>
  <c r="G1027" i="2"/>
  <c r="F1028" i="2"/>
  <c r="G1028" i="2"/>
  <c r="F1029" i="2"/>
  <c r="G1029" i="2"/>
  <c r="F1030" i="2"/>
  <c r="G1030" i="2"/>
  <c r="F1031" i="2"/>
  <c r="G1031" i="2"/>
  <c r="F1032" i="2"/>
  <c r="G1032" i="2"/>
  <c r="F1033" i="2"/>
  <c r="G1033" i="2"/>
  <c r="F1034" i="2"/>
  <c r="G1034" i="2"/>
  <c r="F1035" i="2"/>
  <c r="G1035" i="2"/>
  <c r="F1036" i="2"/>
  <c r="G1036" i="2"/>
  <c r="F1037" i="2"/>
  <c r="G1037" i="2"/>
  <c r="F1038" i="2"/>
  <c r="G1038" i="2"/>
  <c r="F1039" i="2"/>
  <c r="G1039" i="2"/>
  <c r="F1040" i="2"/>
  <c r="G1040" i="2"/>
  <c r="F1041" i="2"/>
  <c r="G1041" i="2"/>
  <c r="F1042" i="2"/>
  <c r="G1042" i="2"/>
  <c r="F1043" i="2"/>
  <c r="G1043" i="2"/>
  <c r="F1044" i="2"/>
  <c r="G1044" i="2"/>
  <c r="F1045" i="2"/>
  <c r="G1045" i="2"/>
  <c r="F1046" i="2"/>
  <c r="G1046" i="2"/>
  <c r="F1047" i="2"/>
  <c r="G1047" i="2"/>
  <c r="F1048" i="2"/>
  <c r="G1048" i="2"/>
  <c r="F1049" i="2"/>
  <c r="G1049" i="2"/>
  <c r="F1050" i="2"/>
  <c r="G1050" i="2"/>
  <c r="F1051" i="2"/>
  <c r="G1051" i="2"/>
  <c r="F1052" i="2"/>
  <c r="G1052" i="2"/>
  <c r="F1053" i="2"/>
  <c r="G1053" i="2"/>
  <c r="F1054" i="2"/>
  <c r="G1054" i="2"/>
  <c r="F1055" i="2"/>
  <c r="G1055" i="2"/>
  <c r="F1056" i="2"/>
  <c r="G1056" i="2"/>
  <c r="F1057" i="2"/>
  <c r="G1057" i="2"/>
  <c r="F1058" i="2"/>
  <c r="G1058" i="2"/>
  <c r="F1059" i="2"/>
  <c r="G1059" i="2"/>
  <c r="F1060" i="2"/>
  <c r="G1060" i="2"/>
  <c r="F1061" i="2"/>
  <c r="G1061" i="2"/>
  <c r="F1062" i="2"/>
  <c r="G1062" i="2"/>
  <c r="F1063" i="2"/>
  <c r="G1063" i="2"/>
  <c r="F1064" i="2"/>
  <c r="G1064" i="2"/>
  <c r="F1065" i="2"/>
  <c r="G1065" i="2"/>
  <c r="F1066" i="2"/>
  <c r="G1066" i="2"/>
  <c r="F1067" i="2"/>
  <c r="G1067" i="2"/>
  <c r="F1068" i="2"/>
  <c r="G1068" i="2"/>
  <c r="F1069" i="2"/>
  <c r="G1069" i="2"/>
  <c r="F1070" i="2"/>
  <c r="G1070" i="2"/>
  <c r="F1071" i="2"/>
  <c r="G1071" i="2"/>
  <c r="F1072" i="2"/>
  <c r="G1072" i="2"/>
  <c r="F1073" i="2"/>
  <c r="G1073" i="2"/>
  <c r="F1074" i="2"/>
  <c r="G1074" i="2"/>
  <c r="F1075" i="2"/>
  <c r="G1075" i="2"/>
  <c r="F1076" i="2"/>
  <c r="G1076" i="2"/>
  <c r="F1077" i="2"/>
  <c r="G1077" i="2"/>
  <c r="F1078" i="2"/>
  <c r="G1078" i="2"/>
  <c r="F1079" i="2"/>
  <c r="G1079" i="2"/>
  <c r="F1080" i="2"/>
  <c r="G1080" i="2"/>
  <c r="F1081" i="2"/>
  <c r="G1081" i="2"/>
  <c r="F1082" i="2"/>
  <c r="G1082" i="2"/>
  <c r="F1083" i="2"/>
  <c r="G1083" i="2"/>
  <c r="F1084" i="2"/>
  <c r="G1084" i="2"/>
  <c r="F1085" i="2"/>
  <c r="G1085" i="2"/>
  <c r="F1086" i="2"/>
  <c r="G1086" i="2"/>
  <c r="F1087" i="2"/>
  <c r="G1087" i="2"/>
  <c r="F1088" i="2"/>
  <c r="G1088" i="2"/>
  <c r="F1089" i="2"/>
  <c r="G1089" i="2"/>
  <c r="F1090" i="2"/>
  <c r="G1090" i="2"/>
  <c r="F1091" i="2"/>
  <c r="G1091" i="2"/>
  <c r="F1092" i="2"/>
  <c r="G1092" i="2"/>
  <c r="F1093" i="2"/>
  <c r="G1093" i="2"/>
  <c r="F1094" i="2"/>
  <c r="G1094" i="2"/>
  <c r="F1095" i="2"/>
  <c r="G1095" i="2"/>
  <c r="F1096" i="2"/>
  <c r="G1096" i="2"/>
  <c r="F1097" i="2"/>
  <c r="G1097" i="2"/>
  <c r="F1098" i="2"/>
  <c r="G1098" i="2"/>
  <c r="F1099" i="2"/>
  <c r="G1099" i="2"/>
  <c r="F1100" i="2"/>
  <c r="G1100" i="2"/>
  <c r="F1101" i="2"/>
  <c r="G1101" i="2"/>
  <c r="F1102" i="2"/>
  <c r="G1102" i="2"/>
  <c r="F1103" i="2"/>
  <c r="G1103" i="2"/>
  <c r="F1104" i="2"/>
  <c r="G1104" i="2"/>
  <c r="F1105" i="2"/>
  <c r="G1105" i="2"/>
  <c r="F1106" i="2"/>
  <c r="G1106" i="2"/>
  <c r="F1107" i="2"/>
  <c r="G1107" i="2"/>
  <c r="F1108" i="2"/>
  <c r="G1108" i="2"/>
  <c r="F1109" i="2"/>
  <c r="G1109" i="2"/>
  <c r="F1110" i="2"/>
  <c r="G1110" i="2"/>
  <c r="F1111" i="2"/>
  <c r="G1111" i="2"/>
  <c r="F1112" i="2"/>
  <c r="G1112" i="2"/>
  <c r="F1113" i="2"/>
  <c r="G1113" i="2"/>
  <c r="F1114" i="2"/>
  <c r="G1114" i="2"/>
  <c r="F1115" i="2"/>
  <c r="G1115" i="2"/>
  <c r="F1116" i="2"/>
  <c r="G1116" i="2"/>
  <c r="F1117" i="2"/>
  <c r="G1117" i="2"/>
  <c r="F1118" i="2"/>
  <c r="G1118" i="2"/>
  <c r="F1119" i="2"/>
  <c r="G1119" i="2"/>
  <c r="F1120" i="2"/>
  <c r="G1120" i="2"/>
  <c r="F1121" i="2"/>
  <c r="G1121" i="2"/>
  <c r="F1122" i="2"/>
  <c r="G1122" i="2"/>
  <c r="F1123" i="2"/>
  <c r="G1123" i="2"/>
  <c r="F1124" i="2"/>
  <c r="G1124" i="2"/>
  <c r="F1125" i="2"/>
  <c r="G1125" i="2"/>
  <c r="F1126" i="2"/>
  <c r="G1126" i="2"/>
  <c r="F1127" i="2"/>
  <c r="G1127" i="2"/>
  <c r="F1128" i="2"/>
  <c r="G1128" i="2"/>
  <c r="F1129" i="2"/>
  <c r="G1129" i="2"/>
  <c r="F1130" i="2"/>
  <c r="G1130" i="2"/>
  <c r="F1131" i="2"/>
  <c r="G1131" i="2"/>
  <c r="F1132" i="2"/>
  <c r="G1132" i="2"/>
  <c r="F1133" i="2"/>
  <c r="G1133" i="2"/>
  <c r="F1134" i="2"/>
  <c r="G1134" i="2"/>
  <c r="F1135" i="2"/>
  <c r="G1135" i="2"/>
  <c r="F1136" i="2"/>
  <c r="G1136" i="2"/>
  <c r="F1137" i="2"/>
  <c r="G1137" i="2"/>
  <c r="F1138" i="2"/>
  <c r="G1138" i="2"/>
  <c r="F1139" i="2"/>
  <c r="G1139" i="2"/>
  <c r="F1140" i="2"/>
  <c r="G1140" i="2"/>
  <c r="F1141" i="2"/>
  <c r="G1141" i="2"/>
  <c r="F1142" i="2"/>
  <c r="G1142" i="2"/>
  <c r="F1143" i="2"/>
  <c r="G1143" i="2"/>
  <c r="F1144" i="2"/>
  <c r="G1144" i="2"/>
  <c r="F1145" i="2"/>
  <c r="G1145" i="2"/>
  <c r="F1146" i="2"/>
  <c r="G1146" i="2"/>
  <c r="F1147" i="2"/>
  <c r="G1147" i="2"/>
  <c r="F1148" i="2"/>
  <c r="G1148" i="2"/>
  <c r="F1149" i="2"/>
  <c r="G1149" i="2"/>
  <c r="F1150" i="2"/>
  <c r="G1150" i="2"/>
  <c r="F1151" i="2"/>
  <c r="G1151" i="2"/>
  <c r="F1152" i="2"/>
  <c r="G1152" i="2"/>
  <c r="F1153" i="2"/>
  <c r="G1153" i="2"/>
  <c r="F1154" i="2"/>
  <c r="G1154" i="2"/>
  <c r="F1155" i="2"/>
  <c r="G1155" i="2"/>
  <c r="F1156" i="2"/>
  <c r="G1156" i="2"/>
  <c r="F1157" i="2"/>
  <c r="G1157" i="2"/>
  <c r="F1158" i="2"/>
  <c r="G1158" i="2"/>
  <c r="F1159" i="2"/>
  <c r="G1159" i="2"/>
  <c r="F1160" i="2"/>
  <c r="G1160" i="2"/>
  <c r="F1161" i="2"/>
  <c r="G1161" i="2"/>
  <c r="F1162" i="2"/>
  <c r="G1162" i="2"/>
  <c r="F1163" i="2"/>
  <c r="G1163" i="2"/>
  <c r="F1164" i="2"/>
  <c r="G1164" i="2"/>
  <c r="F1165" i="2"/>
  <c r="G1165" i="2"/>
  <c r="F1166" i="2"/>
  <c r="G1166" i="2"/>
  <c r="F1167" i="2"/>
  <c r="G1167" i="2"/>
  <c r="F1168" i="2"/>
  <c r="G1168" i="2"/>
  <c r="F1169" i="2"/>
  <c r="G1169" i="2"/>
  <c r="F1170" i="2"/>
  <c r="G1170" i="2"/>
  <c r="F1171" i="2"/>
  <c r="G1171" i="2"/>
  <c r="F1172" i="2"/>
  <c r="G1172" i="2"/>
  <c r="F1173" i="2"/>
  <c r="G1173" i="2"/>
  <c r="F1174" i="2"/>
  <c r="G1174" i="2"/>
  <c r="F1175" i="2"/>
  <c r="G1175" i="2"/>
  <c r="F1176" i="2"/>
  <c r="G1176" i="2"/>
  <c r="F1177" i="2"/>
  <c r="G1177" i="2"/>
  <c r="F1178" i="2"/>
  <c r="G1178" i="2"/>
  <c r="F1179" i="2"/>
  <c r="G1179" i="2"/>
  <c r="F1180" i="2"/>
  <c r="G1180" i="2"/>
  <c r="F1181" i="2"/>
  <c r="G1181" i="2"/>
  <c r="F1182" i="2"/>
  <c r="G1182" i="2"/>
  <c r="F1183" i="2"/>
  <c r="G1183" i="2"/>
  <c r="F1184" i="2"/>
  <c r="G1184" i="2"/>
  <c r="F1185" i="2"/>
  <c r="G1185" i="2"/>
  <c r="F1186" i="2"/>
  <c r="G1186" i="2"/>
  <c r="F1187" i="2"/>
  <c r="G1187" i="2"/>
  <c r="F1188" i="2"/>
  <c r="G1188" i="2"/>
  <c r="F1189" i="2"/>
  <c r="G1189" i="2"/>
  <c r="F1190" i="2"/>
  <c r="G1190" i="2"/>
  <c r="F1191" i="2"/>
  <c r="G1191" i="2"/>
  <c r="F1192" i="2"/>
  <c r="G1192" i="2"/>
  <c r="F1193" i="2"/>
  <c r="G1193" i="2"/>
  <c r="F1194" i="2"/>
  <c r="G1194" i="2"/>
  <c r="F1195" i="2"/>
  <c r="G1195" i="2"/>
  <c r="F1196" i="2"/>
  <c r="G1196" i="2"/>
  <c r="F1197" i="2"/>
  <c r="G1197" i="2"/>
  <c r="F1198" i="2"/>
  <c r="G1198" i="2"/>
  <c r="F1199" i="2"/>
  <c r="G1199" i="2"/>
  <c r="F1200" i="2"/>
  <c r="G1200" i="2"/>
  <c r="F1201" i="2"/>
  <c r="G1201" i="2"/>
  <c r="F1202" i="2"/>
  <c r="G1202" i="2"/>
  <c r="F1203" i="2"/>
  <c r="G1203" i="2"/>
  <c r="F1204" i="2"/>
  <c r="G1204" i="2"/>
  <c r="F1205" i="2"/>
  <c r="G1205" i="2"/>
  <c r="F1206" i="2"/>
  <c r="G1206" i="2"/>
  <c r="F1207" i="2"/>
  <c r="G1207" i="2"/>
  <c r="F1208" i="2"/>
  <c r="G1208" i="2"/>
  <c r="F1209" i="2"/>
  <c r="G1209" i="2"/>
  <c r="F1210" i="2"/>
  <c r="G1210" i="2"/>
  <c r="F1211" i="2"/>
  <c r="G1211" i="2"/>
  <c r="F1212" i="2"/>
  <c r="G1212" i="2"/>
  <c r="F1213" i="2"/>
  <c r="G1213" i="2"/>
  <c r="F1214" i="2"/>
  <c r="G1214" i="2"/>
  <c r="F1215" i="2"/>
  <c r="G1215" i="2"/>
  <c r="F1216" i="2"/>
  <c r="G1216" i="2"/>
  <c r="F1217" i="2"/>
  <c r="G1217" i="2"/>
  <c r="F1218" i="2"/>
  <c r="G1218" i="2"/>
  <c r="F1219" i="2"/>
  <c r="G1219" i="2"/>
  <c r="F1220" i="2"/>
  <c r="G1220" i="2"/>
  <c r="F1221" i="2"/>
  <c r="G1221" i="2"/>
  <c r="F1222" i="2"/>
  <c r="G1222" i="2"/>
  <c r="F1223" i="2"/>
  <c r="G1223" i="2"/>
  <c r="F1224" i="2"/>
  <c r="G1224" i="2"/>
  <c r="F1225" i="2"/>
  <c r="G1225" i="2"/>
  <c r="F1226" i="2"/>
  <c r="G1226" i="2"/>
  <c r="F1227" i="2"/>
  <c r="G1227" i="2"/>
  <c r="F1228" i="2"/>
  <c r="G1228" i="2"/>
  <c r="F1229" i="2"/>
  <c r="G1229" i="2"/>
  <c r="F1230" i="2"/>
  <c r="G1230" i="2"/>
  <c r="F1231" i="2"/>
  <c r="G1231" i="2"/>
  <c r="F1232" i="2"/>
  <c r="G1232" i="2"/>
  <c r="F1233" i="2"/>
  <c r="G1233" i="2"/>
  <c r="F1234" i="2"/>
  <c r="G1234" i="2"/>
  <c r="F1235" i="2"/>
  <c r="G1235" i="2"/>
  <c r="F1236" i="2"/>
  <c r="G1236" i="2"/>
  <c r="F1237" i="2"/>
  <c r="G1237" i="2"/>
  <c r="F1238" i="2"/>
  <c r="G1238" i="2"/>
  <c r="F1239" i="2"/>
  <c r="G1239" i="2"/>
  <c r="F1240" i="2"/>
  <c r="G1240" i="2"/>
  <c r="F1241" i="2"/>
  <c r="G1241" i="2"/>
  <c r="F1242" i="2"/>
  <c r="G1242" i="2"/>
  <c r="F1243" i="2"/>
  <c r="G1243" i="2"/>
  <c r="F1244" i="2"/>
  <c r="G1244" i="2"/>
  <c r="F1245" i="2"/>
  <c r="G1245" i="2"/>
  <c r="F1246" i="2"/>
  <c r="G1246" i="2"/>
  <c r="F1247" i="2"/>
  <c r="G1247" i="2"/>
  <c r="F1248" i="2"/>
  <c r="G1248" i="2"/>
  <c r="F1249" i="2"/>
  <c r="G1249" i="2"/>
  <c r="F1250" i="2"/>
  <c r="G1250" i="2"/>
  <c r="F1251" i="2"/>
  <c r="G1251" i="2"/>
  <c r="F1252" i="2"/>
  <c r="G1252" i="2"/>
  <c r="F1253" i="2"/>
  <c r="G1253" i="2"/>
  <c r="F1254" i="2"/>
  <c r="G1254" i="2"/>
  <c r="F1255" i="2"/>
  <c r="G1255" i="2"/>
  <c r="F1256" i="2"/>
  <c r="G1256" i="2"/>
  <c r="F1257" i="2"/>
  <c r="G1257" i="2"/>
  <c r="F1258" i="2"/>
  <c r="G1258" i="2"/>
  <c r="F1259" i="2"/>
  <c r="G1259" i="2"/>
  <c r="F1260" i="2"/>
  <c r="G1260" i="2"/>
  <c r="F1261" i="2"/>
  <c r="G1261" i="2"/>
  <c r="F1262" i="2"/>
  <c r="G1262" i="2"/>
  <c r="F1263" i="2"/>
  <c r="G1263" i="2"/>
  <c r="F1264" i="2"/>
  <c r="G1264" i="2"/>
  <c r="F1265" i="2"/>
  <c r="G1265" i="2"/>
  <c r="F1266" i="2"/>
  <c r="G1266" i="2"/>
  <c r="F1267" i="2"/>
  <c r="G1267" i="2"/>
  <c r="F1268" i="2"/>
  <c r="G1268" i="2"/>
  <c r="F1269" i="2"/>
  <c r="G1269" i="2"/>
  <c r="F1270" i="2"/>
  <c r="G1270" i="2"/>
  <c r="F1271" i="2"/>
  <c r="G1271" i="2"/>
  <c r="F1272" i="2"/>
  <c r="G1272" i="2"/>
  <c r="F1273" i="2"/>
  <c r="G1273" i="2"/>
  <c r="F1274" i="2"/>
  <c r="G1274" i="2"/>
  <c r="F1275" i="2"/>
  <c r="G1275" i="2"/>
  <c r="F1276" i="2"/>
  <c r="G1276" i="2"/>
  <c r="F1277" i="2"/>
  <c r="G1277" i="2"/>
  <c r="F1278" i="2"/>
  <c r="G1278" i="2"/>
  <c r="F1279" i="2"/>
  <c r="G1279" i="2"/>
  <c r="F1280" i="2"/>
  <c r="G1280" i="2"/>
  <c r="F1281" i="2"/>
  <c r="G1281" i="2"/>
  <c r="F1282" i="2"/>
  <c r="G1282" i="2"/>
  <c r="F1283" i="2"/>
  <c r="G1283" i="2"/>
  <c r="F1284" i="2"/>
  <c r="G1284" i="2"/>
  <c r="F1285" i="2"/>
  <c r="G1285" i="2"/>
  <c r="F1286" i="2"/>
  <c r="G1286" i="2"/>
  <c r="F1287" i="2"/>
  <c r="G1287" i="2"/>
  <c r="F1288" i="2"/>
  <c r="G1288" i="2"/>
  <c r="F1289" i="2"/>
  <c r="G1289" i="2"/>
  <c r="F1290" i="2"/>
  <c r="G1290" i="2"/>
  <c r="F1291" i="2"/>
  <c r="G1291" i="2"/>
  <c r="F1292" i="2"/>
  <c r="G1292" i="2"/>
  <c r="F1293" i="2"/>
  <c r="G1293" i="2"/>
  <c r="G1" i="2"/>
  <c r="F1" i="2"/>
  <c r="F941" i="1"/>
  <c r="G941" i="1"/>
  <c r="H941" i="1"/>
  <c r="I941" i="1"/>
  <c r="F942" i="1"/>
  <c r="G942" i="1"/>
  <c r="H942" i="1"/>
  <c r="I942" i="1"/>
  <c r="F943" i="1"/>
  <c r="G943" i="1"/>
  <c r="H943" i="1"/>
  <c r="I943" i="1"/>
  <c r="F944" i="1"/>
  <c r="G944" i="1"/>
  <c r="H944" i="1"/>
  <c r="I944" i="1"/>
  <c r="F945" i="1"/>
  <c r="G945" i="1"/>
  <c r="H945" i="1"/>
  <c r="I945" i="1"/>
  <c r="F946" i="1"/>
  <c r="G946" i="1"/>
  <c r="H946" i="1"/>
  <c r="I946" i="1"/>
  <c r="F947" i="1"/>
  <c r="G947" i="1"/>
  <c r="H947" i="1"/>
  <c r="I947" i="1"/>
  <c r="F948" i="1"/>
  <c r="G948" i="1"/>
  <c r="H948" i="1"/>
  <c r="I948" i="1"/>
  <c r="F949" i="1"/>
  <c r="G949" i="1"/>
  <c r="H949" i="1"/>
  <c r="I949" i="1"/>
  <c r="F950" i="1"/>
  <c r="G950" i="1"/>
  <c r="H950" i="1"/>
  <c r="I950" i="1"/>
  <c r="F951" i="1"/>
  <c r="G951" i="1"/>
  <c r="H951" i="1"/>
  <c r="I951" i="1"/>
  <c r="F952" i="1"/>
  <c r="G952" i="1"/>
  <c r="H952" i="1"/>
  <c r="I952" i="1"/>
  <c r="F953" i="1"/>
  <c r="G953" i="1"/>
  <c r="H953" i="1"/>
  <c r="I953" i="1"/>
  <c r="F954" i="1"/>
  <c r="G954" i="1"/>
  <c r="H954" i="1"/>
  <c r="I954" i="1"/>
  <c r="F955" i="1"/>
  <c r="G955" i="1"/>
  <c r="H955" i="1"/>
  <c r="I955" i="1"/>
  <c r="F956" i="1"/>
  <c r="G956" i="1"/>
  <c r="H956" i="1"/>
  <c r="I956" i="1"/>
  <c r="F957" i="1"/>
  <c r="G957" i="1"/>
  <c r="H957" i="1"/>
  <c r="I957" i="1"/>
  <c r="F958" i="1"/>
  <c r="G958" i="1"/>
  <c r="H958" i="1"/>
  <c r="I958" i="1"/>
  <c r="F959" i="1"/>
  <c r="G959" i="1"/>
  <c r="H959" i="1"/>
  <c r="I959" i="1"/>
  <c r="F960" i="1"/>
  <c r="G960" i="1"/>
  <c r="H960" i="1"/>
  <c r="I960" i="1"/>
  <c r="F961" i="1"/>
  <c r="G961" i="1"/>
  <c r="H961" i="1"/>
  <c r="I961" i="1"/>
  <c r="F962" i="1"/>
  <c r="G962" i="1"/>
  <c r="H962" i="1"/>
  <c r="I962" i="1"/>
  <c r="F963" i="1"/>
  <c r="G963" i="1"/>
  <c r="H963" i="1"/>
  <c r="I963" i="1"/>
  <c r="F964" i="1"/>
  <c r="G964" i="1"/>
  <c r="H964" i="1"/>
  <c r="I964" i="1"/>
  <c r="F965" i="1"/>
  <c r="G965" i="1"/>
  <c r="H965" i="1"/>
  <c r="I965" i="1"/>
  <c r="F966" i="1"/>
  <c r="G966" i="1"/>
  <c r="H966" i="1"/>
  <c r="I966" i="1"/>
  <c r="F967" i="1"/>
  <c r="G967" i="1"/>
  <c r="H967" i="1"/>
  <c r="I967" i="1"/>
  <c r="F968" i="1"/>
  <c r="G968" i="1"/>
  <c r="H968" i="1"/>
  <c r="I968" i="1"/>
  <c r="F969" i="1"/>
  <c r="G969" i="1"/>
  <c r="H969" i="1"/>
  <c r="I969" i="1"/>
  <c r="F970" i="1"/>
  <c r="G970" i="1"/>
  <c r="H970" i="1"/>
  <c r="I970" i="1"/>
  <c r="F971" i="1"/>
  <c r="G971" i="1"/>
  <c r="H971" i="1"/>
  <c r="I971" i="1"/>
  <c r="F972" i="1"/>
  <c r="G972" i="1"/>
  <c r="H972" i="1"/>
  <c r="I972" i="1"/>
  <c r="F973" i="1"/>
  <c r="G973" i="1"/>
  <c r="H973" i="1"/>
  <c r="I973" i="1"/>
  <c r="F974" i="1"/>
  <c r="G974" i="1"/>
  <c r="H974" i="1"/>
  <c r="I974" i="1"/>
  <c r="F975" i="1"/>
  <c r="G975" i="1"/>
  <c r="H975" i="1"/>
  <c r="I975" i="1"/>
  <c r="F976" i="1"/>
  <c r="G976" i="1"/>
  <c r="H976" i="1"/>
  <c r="I976" i="1"/>
  <c r="F977" i="1"/>
  <c r="G977" i="1"/>
  <c r="H977" i="1"/>
  <c r="I977" i="1"/>
  <c r="F978" i="1"/>
  <c r="G978" i="1"/>
  <c r="H978" i="1"/>
  <c r="I978" i="1"/>
  <c r="F979" i="1"/>
  <c r="G979" i="1"/>
  <c r="H979" i="1"/>
  <c r="I979" i="1"/>
  <c r="F980" i="1"/>
  <c r="G980" i="1"/>
  <c r="H980" i="1"/>
  <c r="I980" i="1"/>
  <c r="F981" i="1"/>
  <c r="G981" i="1"/>
  <c r="H981" i="1"/>
  <c r="I981" i="1"/>
  <c r="F982" i="1"/>
  <c r="G982" i="1"/>
  <c r="H982" i="1"/>
  <c r="I982" i="1"/>
  <c r="F983" i="1"/>
  <c r="G983" i="1"/>
  <c r="H983" i="1"/>
  <c r="I983" i="1"/>
  <c r="F984" i="1"/>
  <c r="G984" i="1"/>
  <c r="H984" i="1"/>
  <c r="I984" i="1"/>
  <c r="F985" i="1"/>
  <c r="G985" i="1"/>
  <c r="H985" i="1"/>
  <c r="I985" i="1"/>
  <c r="F986" i="1"/>
  <c r="G986" i="1"/>
  <c r="H986" i="1"/>
  <c r="I986" i="1"/>
  <c r="F987" i="1"/>
  <c r="G987" i="1"/>
  <c r="H987" i="1"/>
  <c r="I987" i="1"/>
  <c r="F988" i="1"/>
  <c r="G988" i="1"/>
  <c r="H988" i="1"/>
  <c r="I988" i="1"/>
  <c r="F989" i="1"/>
  <c r="G989" i="1"/>
  <c r="H989" i="1"/>
  <c r="I989" i="1"/>
  <c r="F990" i="1"/>
  <c r="G990" i="1"/>
  <c r="H990" i="1"/>
  <c r="I990" i="1"/>
  <c r="F991" i="1"/>
  <c r="G991" i="1"/>
  <c r="H991" i="1"/>
  <c r="I991" i="1"/>
  <c r="F992" i="1"/>
  <c r="G992" i="1"/>
  <c r="H992" i="1"/>
  <c r="I992" i="1"/>
  <c r="F993" i="1"/>
  <c r="G993" i="1"/>
  <c r="H993" i="1"/>
  <c r="I993" i="1"/>
  <c r="F994" i="1"/>
  <c r="G994" i="1"/>
  <c r="H994" i="1"/>
  <c r="I994" i="1"/>
  <c r="F995" i="1"/>
  <c r="G995" i="1"/>
  <c r="H995" i="1"/>
  <c r="I995" i="1"/>
  <c r="F996" i="1"/>
  <c r="G996" i="1"/>
  <c r="H996" i="1"/>
  <c r="I996" i="1"/>
  <c r="F997" i="1"/>
  <c r="G997" i="1"/>
  <c r="H997" i="1"/>
  <c r="I997" i="1"/>
  <c r="F998" i="1"/>
  <c r="G998" i="1"/>
  <c r="H998" i="1"/>
  <c r="I998" i="1"/>
  <c r="F999" i="1"/>
  <c r="G999" i="1"/>
  <c r="H999" i="1"/>
  <c r="I999" i="1"/>
  <c r="F1000" i="1"/>
  <c r="G1000" i="1"/>
  <c r="H1000" i="1"/>
  <c r="I1000" i="1"/>
  <c r="F1001" i="1"/>
  <c r="G1001" i="1"/>
  <c r="H1001" i="1"/>
  <c r="I1001" i="1"/>
  <c r="F1002" i="1"/>
  <c r="G1002" i="1"/>
  <c r="H1002" i="1"/>
  <c r="I1002" i="1"/>
  <c r="F1003" i="1"/>
  <c r="G1003" i="1"/>
  <c r="H1003" i="1"/>
  <c r="I1003" i="1"/>
  <c r="F1004" i="1"/>
  <c r="G1004" i="1"/>
  <c r="H1004" i="1"/>
  <c r="I1004" i="1"/>
  <c r="F1005" i="1"/>
  <c r="G1005" i="1"/>
  <c r="H1005" i="1"/>
  <c r="I1005" i="1"/>
  <c r="F1006" i="1"/>
  <c r="G1006" i="1"/>
  <c r="H1006" i="1"/>
  <c r="I1006" i="1"/>
  <c r="F1007" i="1"/>
  <c r="G1007" i="1"/>
  <c r="H1007" i="1"/>
  <c r="I1007" i="1"/>
  <c r="F1008" i="1"/>
  <c r="G1008" i="1"/>
  <c r="H1008" i="1"/>
  <c r="I1008" i="1"/>
  <c r="F1009" i="1"/>
  <c r="G1009" i="1"/>
  <c r="H1009" i="1"/>
  <c r="I1009" i="1"/>
  <c r="F1010" i="1"/>
  <c r="G1010" i="1"/>
  <c r="H1010" i="1"/>
  <c r="I1010" i="1"/>
  <c r="F1011" i="1"/>
  <c r="G1011" i="1"/>
  <c r="H1011" i="1"/>
  <c r="I1011" i="1"/>
  <c r="F1012" i="1"/>
  <c r="G1012" i="1"/>
  <c r="H1012" i="1"/>
  <c r="I1012" i="1"/>
  <c r="F1013" i="1"/>
  <c r="G1013" i="1"/>
  <c r="H1013" i="1"/>
  <c r="I1013" i="1"/>
  <c r="F1014" i="1"/>
  <c r="G1014" i="1"/>
  <c r="H1014" i="1"/>
  <c r="I1014" i="1"/>
  <c r="F1015" i="1"/>
  <c r="G1015" i="1"/>
  <c r="H1015" i="1"/>
  <c r="I1015" i="1"/>
  <c r="F1016" i="1"/>
  <c r="G1016" i="1"/>
  <c r="H1016" i="1"/>
  <c r="I1016" i="1"/>
  <c r="F1017" i="1"/>
  <c r="G1017" i="1"/>
  <c r="H1017" i="1"/>
  <c r="I1017" i="1"/>
  <c r="F1018" i="1"/>
  <c r="G1018" i="1"/>
  <c r="H1018" i="1"/>
  <c r="I1018" i="1"/>
  <c r="F1019" i="1"/>
  <c r="G1019" i="1"/>
  <c r="H1019" i="1"/>
  <c r="I1019" i="1"/>
  <c r="F1020" i="1"/>
  <c r="G1020" i="1"/>
  <c r="H1020" i="1"/>
  <c r="I1020" i="1"/>
  <c r="F1021" i="1"/>
  <c r="G1021" i="1"/>
  <c r="H1021" i="1"/>
  <c r="I1021" i="1"/>
  <c r="F1022" i="1"/>
  <c r="G1022" i="1"/>
  <c r="H1022" i="1"/>
  <c r="I1022" i="1"/>
  <c r="F1023" i="1"/>
  <c r="G1023" i="1"/>
  <c r="H1023" i="1"/>
  <c r="I1023" i="1"/>
  <c r="F1024" i="1"/>
  <c r="G1024" i="1"/>
  <c r="H1024" i="1"/>
  <c r="I1024" i="1"/>
  <c r="F1025" i="1"/>
  <c r="G1025" i="1"/>
  <c r="H1025" i="1"/>
  <c r="I1025" i="1"/>
  <c r="F1026" i="1"/>
  <c r="G1026" i="1"/>
  <c r="H1026" i="1"/>
  <c r="I1026" i="1"/>
  <c r="F1027" i="1"/>
  <c r="G1027" i="1"/>
  <c r="H1027" i="1"/>
  <c r="I1027" i="1"/>
  <c r="F1028" i="1"/>
  <c r="G1028" i="1"/>
  <c r="H1028" i="1"/>
  <c r="I1028" i="1"/>
  <c r="F1029" i="1"/>
  <c r="G1029" i="1"/>
  <c r="H1029" i="1"/>
  <c r="I1029" i="1"/>
  <c r="F1030" i="1"/>
  <c r="G1030" i="1"/>
  <c r="H1030" i="1"/>
  <c r="I1030" i="1"/>
  <c r="F1031" i="1"/>
  <c r="G1031" i="1"/>
  <c r="H1031" i="1"/>
  <c r="I1031" i="1"/>
  <c r="F1032" i="1"/>
  <c r="G1032" i="1"/>
  <c r="H1032" i="1"/>
  <c r="I1032" i="1"/>
  <c r="F1033" i="1"/>
  <c r="G1033" i="1"/>
  <c r="H1033" i="1"/>
  <c r="I1033" i="1"/>
  <c r="F1034" i="1"/>
  <c r="G1034" i="1"/>
  <c r="H1034" i="1"/>
  <c r="I1034" i="1"/>
  <c r="F1035" i="1"/>
  <c r="G1035" i="1"/>
  <c r="H1035" i="1"/>
  <c r="I1035" i="1"/>
  <c r="F1036" i="1"/>
  <c r="G1036" i="1"/>
  <c r="H1036" i="1"/>
  <c r="I1036" i="1"/>
  <c r="F1037" i="1"/>
  <c r="G1037" i="1"/>
  <c r="H1037" i="1"/>
  <c r="I1037" i="1"/>
  <c r="F1038" i="1"/>
  <c r="G1038" i="1"/>
  <c r="H1038" i="1"/>
  <c r="I1038" i="1"/>
  <c r="F1039" i="1"/>
  <c r="G1039" i="1"/>
  <c r="H1039" i="1"/>
  <c r="I1039" i="1"/>
  <c r="F1040" i="1"/>
  <c r="G1040" i="1"/>
  <c r="H1040" i="1"/>
  <c r="I1040" i="1"/>
  <c r="F1041" i="1"/>
  <c r="G1041" i="1"/>
  <c r="H1041" i="1"/>
  <c r="I1041" i="1"/>
  <c r="F1042" i="1"/>
  <c r="G1042" i="1"/>
  <c r="H1042" i="1"/>
  <c r="I1042" i="1"/>
  <c r="F1043" i="1"/>
  <c r="G1043" i="1"/>
  <c r="H1043" i="1"/>
  <c r="I1043" i="1"/>
  <c r="F1044" i="1"/>
  <c r="G1044" i="1"/>
  <c r="H1044" i="1"/>
  <c r="I1044" i="1"/>
  <c r="F1045" i="1"/>
  <c r="G1045" i="1"/>
  <c r="H1045" i="1"/>
  <c r="I1045" i="1"/>
  <c r="F1046" i="1"/>
  <c r="G1046" i="1"/>
  <c r="H1046" i="1"/>
  <c r="I1046" i="1"/>
  <c r="F1047" i="1"/>
  <c r="G1047" i="1"/>
  <c r="H1047" i="1"/>
  <c r="I1047" i="1"/>
  <c r="F1048" i="1"/>
  <c r="G1048" i="1"/>
  <c r="H1048" i="1"/>
  <c r="I1048" i="1"/>
  <c r="F1049" i="1"/>
  <c r="G1049" i="1"/>
  <c r="H1049" i="1"/>
  <c r="I1049" i="1"/>
  <c r="F1050" i="1"/>
  <c r="G1050" i="1"/>
  <c r="H1050" i="1"/>
  <c r="I1050" i="1"/>
  <c r="F1051" i="1"/>
  <c r="G1051" i="1"/>
  <c r="H1051" i="1"/>
  <c r="I1051" i="1"/>
  <c r="F1052" i="1"/>
  <c r="G1052" i="1"/>
  <c r="H1052" i="1"/>
  <c r="I1052" i="1"/>
  <c r="F1053" i="1"/>
  <c r="G1053" i="1"/>
  <c r="H1053" i="1"/>
  <c r="I1053" i="1"/>
  <c r="F1054" i="1"/>
  <c r="G1054" i="1"/>
  <c r="H1054" i="1"/>
  <c r="I1054" i="1"/>
  <c r="F1055" i="1"/>
  <c r="G1055" i="1"/>
  <c r="H1055" i="1"/>
  <c r="I1055" i="1"/>
  <c r="F1056" i="1"/>
  <c r="G1056" i="1"/>
  <c r="H1056" i="1"/>
  <c r="I1056" i="1"/>
  <c r="F1057" i="1"/>
  <c r="G1057" i="1"/>
  <c r="H1057" i="1"/>
  <c r="I1057" i="1"/>
  <c r="F1058" i="1"/>
  <c r="G1058" i="1"/>
  <c r="H1058" i="1"/>
  <c r="I1058" i="1"/>
  <c r="F1059" i="1"/>
  <c r="G1059" i="1"/>
  <c r="H1059" i="1"/>
  <c r="I1059" i="1"/>
  <c r="F1060" i="1"/>
  <c r="G1060" i="1"/>
  <c r="H1060" i="1"/>
  <c r="I1060" i="1"/>
  <c r="F1061" i="1"/>
  <c r="G1061" i="1"/>
  <c r="H1061" i="1"/>
  <c r="I1061" i="1"/>
  <c r="F1062" i="1"/>
  <c r="G1062" i="1"/>
  <c r="H1062" i="1"/>
  <c r="I1062" i="1"/>
  <c r="F1063" i="1"/>
  <c r="G1063" i="1"/>
  <c r="H1063" i="1"/>
  <c r="I1063" i="1"/>
  <c r="F1064" i="1"/>
  <c r="G1064" i="1"/>
  <c r="H1064" i="1"/>
  <c r="I1064" i="1"/>
  <c r="F1065" i="1"/>
  <c r="G1065" i="1"/>
  <c r="H1065" i="1"/>
  <c r="I1065" i="1"/>
  <c r="F1066" i="1"/>
  <c r="G1066" i="1"/>
  <c r="H1066" i="1"/>
  <c r="I1066" i="1"/>
  <c r="F1067" i="1"/>
  <c r="G1067" i="1"/>
  <c r="H1067" i="1"/>
  <c r="I1067" i="1"/>
  <c r="F1068" i="1"/>
  <c r="G1068" i="1"/>
  <c r="H1068" i="1"/>
  <c r="I1068" i="1"/>
  <c r="F1069" i="1"/>
  <c r="G1069" i="1"/>
  <c r="H1069" i="1"/>
  <c r="I1069" i="1"/>
  <c r="F1070" i="1"/>
  <c r="G1070" i="1"/>
  <c r="H1070" i="1"/>
  <c r="I1070" i="1"/>
  <c r="F1071" i="1"/>
  <c r="G1071" i="1"/>
  <c r="H1071" i="1"/>
  <c r="I1071" i="1"/>
  <c r="F1072" i="1"/>
  <c r="G1072" i="1"/>
  <c r="H1072" i="1"/>
  <c r="I1072" i="1"/>
  <c r="F1073" i="1"/>
  <c r="G1073" i="1"/>
  <c r="H1073" i="1"/>
  <c r="I1073" i="1"/>
  <c r="F1074" i="1"/>
  <c r="G1074" i="1"/>
  <c r="H1074" i="1"/>
  <c r="I1074" i="1"/>
  <c r="F1075" i="1"/>
  <c r="G1075" i="1"/>
  <c r="H1075" i="1"/>
  <c r="I1075" i="1"/>
  <c r="F1076" i="1"/>
  <c r="G1076" i="1"/>
  <c r="H1076" i="1"/>
  <c r="I1076" i="1"/>
  <c r="F1077" i="1"/>
  <c r="G1077" i="1"/>
  <c r="H1077" i="1"/>
  <c r="I1077" i="1"/>
  <c r="F1078" i="1"/>
  <c r="G1078" i="1"/>
  <c r="H1078" i="1"/>
  <c r="I1078" i="1"/>
  <c r="F1079" i="1"/>
  <c r="G1079" i="1"/>
  <c r="H1079" i="1"/>
  <c r="I1079" i="1"/>
  <c r="F1080" i="1"/>
  <c r="G1080" i="1"/>
  <c r="H1080" i="1"/>
  <c r="I1080" i="1"/>
  <c r="F1081" i="1"/>
  <c r="G1081" i="1"/>
  <c r="H1081" i="1"/>
  <c r="I1081" i="1"/>
  <c r="F1082" i="1"/>
  <c r="G1082" i="1"/>
  <c r="H1082" i="1"/>
  <c r="I1082" i="1"/>
  <c r="F1083" i="1"/>
  <c r="G1083" i="1"/>
  <c r="H1083" i="1"/>
  <c r="I1083" i="1"/>
  <c r="F1084" i="1"/>
  <c r="G1084" i="1"/>
  <c r="H1084" i="1"/>
  <c r="I1084" i="1"/>
  <c r="F1085" i="1"/>
  <c r="G1085" i="1"/>
  <c r="H1085" i="1"/>
  <c r="I1085" i="1"/>
  <c r="F1086" i="1"/>
  <c r="G1086" i="1"/>
  <c r="H1086" i="1"/>
  <c r="I1086" i="1"/>
  <c r="F1087" i="1"/>
  <c r="G1087" i="1"/>
  <c r="H1087" i="1"/>
  <c r="I1087" i="1"/>
  <c r="F1088" i="1"/>
  <c r="G1088" i="1"/>
  <c r="H1088" i="1"/>
  <c r="I1088" i="1"/>
  <c r="F1089" i="1"/>
  <c r="G1089" i="1"/>
  <c r="H1089" i="1"/>
  <c r="I1089" i="1"/>
  <c r="F1090" i="1"/>
  <c r="G1090" i="1"/>
  <c r="H1090" i="1"/>
  <c r="I1090" i="1"/>
  <c r="F1091" i="1"/>
  <c r="G1091" i="1"/>
  <c r="H1091" i="1"/>
  <c r="I1091" i="1"/>
  <c r="F1092" i="1"/>
  <c r="G1092" i="1"/>
  <c r="H1092" i="1"/>
  <c r="I1092" i="1"/>
  <c r="F1093" i="1"/>
  <c r="G1093" i="1"/>
  <c r="H1093" i="1"/>
  <c r="I1093" i="1"/>
  <c r="F1094" i="1"/>
  <c r="G1094" i="1"/>
  <c r="H1094" i="1"/>
  <c r="I1094" i="1"/>
  <c r="F1095" i="1"/>
  <c r="G1095" i="1"/>
  <c r="H1095" i="1"/>
  <c r="I1095" i="1"/>
  <c r="F1096" i="1"/>
  <c r="G1096" i="1"/>
  <c r="H1096" i="1"/>
  <c r="I1096" i="1"/>
  <c r="F1097" i="1"/>
  <c r="G1097" i="1"/>
  <c r="H1097" i="1"/>
  <c r="I1097" i="1"/>
  <c r="F1098" i="1"/>
  <c r="G1098" i="1"/>
  <c r="H1098" i="1"/>
  <c r="I1098" i="1"/>
  <c r="F1099" i="1"/>
  <c r="G1099" i="1"/>
  <c r="H1099" i="1"/>
  <c r="I1099" i="1"/>
  <c r="F1100" i="1"/>
  <c r="G1100" i="1"/>
  <c r="H1100" i="1"/>
  <c r="I1100" i="1"/>
  <c r="F1101" i="1"/>
  <c r="G1101" i="1"/>
  <c r="H1101" i="1"/>
  <c r="I1101" i="1"/>
  <c r="F1102" i="1"/>
  <c r="G1102" i="1"/>
  <c r="H1102" i="1"/>
  <c r="I1102" i="1"/>
  <c r="F1103" i="1"/>
  <c r="G1103" i="1"/>
  <c r="H1103" i="1"/>
  <c r="I1103" i="1"/>
  <c r="F1104" i="1"/>
  <c r="G1104" i="1"/>
  <c r="H1104" i="1"/>
  <c r="I1104" i="1"/>
  <c r="F1105" i="1"/>
  <c r="G1105" i="1"/>
  <c r="H1105" i="1"/>
  <c r="I1105" i="1"/>
  <c r="F1106" i="1"/>
  <c r="G1106" i="1"/>
  <c r="H1106" i="1"/>
  <c r="I1106" i="1"/>
  <c r="F1107" i="1"/>
  <c r="G1107" i="1"/>
  <c r="H1107" i="1"/>
  <c r="I1107" i="1"/>
  <c r="F1108" i="1"/>
  <c r="G1108" i="1"/>
  <c r="H1108" i="1"/>
  <c r="I1108" i="1"/>
  <c r="F1109" i="1"/>
  <c r="G1109" i="1"/>
  <c r="H1109" i="1"/>
  <c r="I1109" i="1"/>
  <c r="F1110" i="1"/>
  <c r="G1110" i="1"/>
  <c r="H1110" i="1"/>
  <c r="I1110" i="1"/>
  <c r="F1111" i="1"/>
  <c r="G1111" i="1"/>
  <c r="H1111" i="1"/>
  <c r="I1111" i="1"/>
  <c r="F1112" i="1"/>
  <c r="G1112" i="1"/>
  <c r="H1112" i="1"/>
  <c r="I1112" i="1"/>
  <c r="F1113" i="1"/>
  <c r="G1113" i="1"/>
  <c r="H1113" i="1"/>
  <c r="I1113" i="1"/>
  <c r="F1114" i="1"/>
  <c r="G1114" i="1"/>
  <c r="H1114" i="1"/>
  <c r="I1114" i="1"/>
  <c r="F1115" i="1"/>
  <c r="G1115" i="1"/>
  <c r="H1115" i="1"/>
  <c r="I1115" i="1"/>
  <c r="F1116" i="1"/>
  <c r="G1116" i="1"/>
  <c r="H1116" i="1"/>
  <c r="I1116" i="1"/>
  <c r="F1117" i="1"/>
  <c r="G1117" i="1"/>
  <c r="H1117" i="1"/>
  <c r="I1117" i="1"/>
  <c r="F1118" i="1"/>
  <c r="G1118" i="1"/>
  <c r="H1118" i="1"/>
  <c r="I1118" i="1"/>
  <c r="F1119" i="1"/>
  <c r="G1119" i="1"/>
  <c r="H1119" i="1"/>
  <c r="I1119" i="1"/>
  <c r="F1120" i="1"/>
  <c r="G1120" i="1"/>
  <c r="H1120" i="1"/>
  <c r="I1120" i="1"/>
  <c r="F1121" i="1"/>
  <c r="G1121" i="1"/>
  <c r="H1121" i="1"/>
  <c r="I1121" i="1"/>
  <c r="F1122" i="1"/>
  <c r="G1122" i="1"/>
  <c r="H1122" i="1"/>
  <c r="I1122" i="1"/>
  <c r="F1123" i="1"/>
  <c r="G1123" i="1"/>
  <c r="H1123" i="1"/>
  <c r="I1123" i="1"/>
  <c r="F1124" i="1"/>
  <c r="G1124" i="1"/>
  <c r="H1124" i="1"/>
  <c r="I1124" i="1"/>
  <c r="F1125" i="1"/>
  <c r="G1125" i="1"/>
  <c r="H1125" i="1"/>
  <c r="I1125" i="1"/>
  <c r="F1126" i="1"/>
  <c r="G1126" i="1"/>
  <c r="H1126" i="1"/>
  <c r="I1126" i="1"/>
  <c r="F1127" i="1"/>
  <c r="G1127" i="1"/>
  <c r="H1127" i="1"/>
  <c r="I1127" i="1"/>
  <c r="F1128" i="1"/>
  <c r="G1128" i="1"/>
  <c r="H1128" i="1"/>
  <c r="I1128" i="1"/>
  <c r="F1129" i="1"/>
  <c r="G1129" i="1"/>
  <c r="H1129" i="1"/>
  <c r="I1129" i="1"/>
  <c r="F1130" i="1"/>
  <c r="G1130" i="1"/>
  <c r="H1130" i="1"/>
  <c r="I1130" i="1"/>
  <c r="F1131" i="1"/>
  <c r="G1131" i="1"/>
  <c r="H1131" i="1"/>
  <c r="I1131" i="1"/>
  <c r="F1132" i="1"/>
  <c r="G1132" i="1"/>
  <c r="H1132" i="1"/>
  <c r="I1132" i="1"/>
  <c r="F1133" i="1"/>
  <c r="G1133" i="1"/>
  <c r="H1133" i="1"/>
  <c r="I1133" i="1"/>
  <c r="F1134" i="1"/>
  <c r="G1134" i="1"/>
  <c r="H1134" i="1"/>
  <c r="I1134" i="1"/>
  <c r="F1135" i="1"/>
  <c r="G1135" i="1"/>
  <c r="H1135" i="1"/>
  <c r="I1135" i="1"/>
  <c r="F1136" i="1"/>
  <c r="G1136" i="1"/>
  <c r="H1136" i="1"/>
  <c r="I1136" i="1"/>
  <c r="F1137" i="1"/>
  <c r="G1137" i="1"/>
  <c r="H1137" i="1"/>
  <c r="I1137" i="1"/>
  <c r="F1138" i="1"/>
  <c r="G1138" i="1"/>
  <c r="H1138" i="1"/>
  <c r="I1138" i="1"/>
  <c r="F1139" i="1"/>
  <c r="G1139" i="1"/>
  <c r="H1139" i="1"/>
  <c r="I1139" i="1"/>
  <c r="F1140" i="1"/>
  <c r="G1140" i="1"/>
  <c r="H1140" i="1"/>
  <c r="I1140" i="1"/>
  <c r="F1141" i="1"/>
  <c r="G1141" i="1"/>
  <c r="H1141" i="1"/>
  <c r="I1141" i="1"/>
  <c r="F1142" i="1"/>
  <c r="G1142" i="1"/>
  <c r="H1142" i="1"/>
  <c r="I1142" i="1"/>
  <c r="F1143" i="1"/>
  <c r="G1143" i="1"/>
  <c r="H1143" i="1"/>
  <c r="I1143" i="1"/>
  <c r="F1144" i="1"/>
  <c r="G1144" i="1"/>
  <c r="H1144" i="1"/>
  <c r="I1144" i="1"/>
  <c r="F1145" i="1"/>
  <c r="G1145" i="1"/>
  <c r="H1145" i="1"/>
  <c r="I1145" i="1"/>
  <c r="F1146" i="1"/>
  <c r="G1146" i="1"/>
  <c r="H1146" i="1"/>
  <c r="I1146" i="1"/>
  <c r="F1147" i="1"/>
  <c r="G1147" i="1"/>
  <c r="H1147" i="1"/>
  <c r="I1147" i="1"/>
  <c r="F1148" i="1"/>
  <c r="G1148" i="1"/>
  <c r="H1148" i="1"/>
  <c r="I1148" i="1"/>
  <c r="F1149" i="1"/>
  <c r="G1149" i="1"/>
  <c r="H1149" i="1"/>
  <c r="I1149" i="1"/>
  <c r="F1150" i="1"/>
  <c r="G1150" i="1"/>
  <c r="H1150" i="1"/>
  <c r="I1150" i="1"/>
  <c r="F1151" i="1"/>
  <c r="G1151" i="1"/>
  <c r="H1151" i="1"/>
  <c r="I1151" i="1"/>
  <c r="F1152" i="1"/>
  <c r="G1152" i="1"/>
  <c r="H1152" i="1"/>
  <c r="I1152" i="1"/>
  <c r="F1153" i="1"/>
  <c r="G1153" i="1"/>
  <c r="H1153" i="1"/>
  <c r="I1153" i="1"/>
  <c r="F1154" i="1"/>
  <c r="G1154" i="1"/>
  <c r="H1154" i="1"/>
  <c r="I1154" i="1"/>
  <c r="F1155" i="1"/>
  <c r="G1155" i="1"/>
  <c r="H1155" i="1"/>
  <c r="I1155" i="1"/>
  <c r="F1156" i="1"/>
  <c r="G1156" i="1"/>
  <c r="H1156" i="1"/>
  <c r="I1156" i="1"/>
  <c r="F1157" i="1"/>
  <c r="G1157" i="1"/>
  <c r="H1157" i="1"/>
  <c r="I1157" i="1"/>
  <c r="F1158" i="1"/>
  <c r="G1158" i="1"/>
  <c r="H1158" i="1"/>
  <c r="I1158" i="1"/>
  <c r="F1159" i="1"/>
  <c r="G1159" i="1"/>
  <c r="H1159" i="1"/>
  <c r="I1159" i="1"/>
  <c r="F1160" i="1"/>
  <c r="G1160" i="1"/>
  <c r="H1160" i="1"/>
  <c r="I1160" i="1"/>
  <c r="F1161" i="1"/>
  <c r="G1161" i="1"/>
  <c r="H1161" i="1"/>
  <c r="I1161" i="1"/>
  <c r="F1162" i="1"/>
  <c r="G1162" i="1"/>
  <c r="H1162" i="1"/>
  <c r="I1162" i="1"/>
  <c r="F1163" i="1"/>
  <c r="G1163" i="1"/>
  <c r="H1163" i="1"/>
  <c r="I1163" i="1"/>
  <c r="F1164" i="1"/>
  <c r="G1164" i="1"/>
  <c r="H1164" i="1"/>
  <c r="I1164" i="1"/>
  <c r="F1165" i="1"/>
  <c r="G1165" i="1"/>
  <c r="H1165" i="1"/>
  <c r="I1165" i="1"/>
  <c r="F1166" i="1"/>
  <c r="G1166" i="1"/>
  <c r="H1166" i="1"/>
  <c r="I1166" i="1"/>
  <c r="F1167" i="1"/>
  <c r="G1167" i="1"/>
  <c r="H1167" i="1"/>
  <c r="I1167" i="1"/>
  <c r="F1168" i="1"/>
  <c r="G1168" i="1"/>
  <c r="H1168" i="1"/>
  <c r="I1168" i="1"/>
  <c r="F1169" i="1"/>
  <c r="G1169" i="1"/>
  <c r="H1169" i="1"/>
  <c r="I1169" i="1"/>
  <c r="F1170" i="1"/>
  <c r="G1170" i="1"/>
  <c r="H1170" i="1"/>
  <c r="I1170" i="1"/>
  <c r="F1171" i="1"/>
  <c r="G1171" i="1"/>
  <c r="H1171" i="1"/>
  <c r="I1171" i="1"/>
  <c r="F1172" i="1"/>
  <c r="G1172" i="1"/>
  <c r="H1172" i="1"/>
  <c r="I1172" i="1"/>
  <c r="F1173" i="1"/>
  <c r="G1173" i="1"/>
  <c r="H1173" i="1"/>
  <c r="I1173" i="1"/>
  <c r="F1174" i="1"/>
  <c r="G1174" i="1"/>
  <c r="H1174" i="1"/>
  <c r="I1174" i="1"/>
  <c r="F1175" i="1"/>
  <c r="G1175" i="1"/>
  <c r="H1175" i="1"/>
  <c r="I1175" i="1"/>
  <c r="F1176" i="1"/>
  <c r="G1176" i="1"/>
  <c r="H1176" i="1"/>
  <c r="I1176" i="1"/>
  <c r="F1177" i="1"/>
  <c r="G1177" i="1"/>
  <c r="H1177" i="1"/>
  <c r="I1177" i="1"/>
  <c r="F1178" i="1"/>
  <c r="G1178" i="1"/>
  <c r="H1178" i="1"/>
  <c r="I1178" i="1"/>
  <c r="F1179" i="1"/>
  <c r="G1179" i="1"/>
  <c r="H1179" i="1"/>
  <c r="I1179" i="1"/>
  <c r="F1180" i="1"/>
  <c r="G1180" i="1"/>
  <c r="H1180" i="1"/>
  <c r="I1180" i="1"/>
  <c r="F1181" i="1"/>
  <c r="G1181" i="1"/>
  <c r="H1181" i="1"/>
  <c r="I1181" i="1"/>
  <c r="F1182" i="1"/>
  <c r="G1182" i="1"/>
  <c r="H1182" i="1"/>
  <c r="I1182" i="1"/>
  <c r="F1183" i="1"/>
  <c r="G1183" i="1"/>
  <c r="H1183" i="1"/>
  <c r="I1183" i="1"/>
  <c r="F1184" i="1"/>
  <c r="G1184" i="1"/>
  <c r="H1184" i="1"/>
  <c r="I1184" i="1"/>
  <c r="F1185" i="1"/>
  <c r="G1185" i="1"/>
  <c r="H1185" i="1"/>
  <c r="I1185" i="1"/>
  <c r="F1186" i="1"/>
  <c r="G1186" i="1"/>
  <c r="H1186" i="1"/>
  <c r="I1186" i="1"/>
  <c r="F1187" i="1"/>
  <c r="G1187" i="1"/>
  <c r="H1187" i="1"/>
  <c r="I1187" i="1"/>
  <c r="F1188" i="1"/>
  <c r="G1188" i="1"/>
  <c r="H1188" i="1"/>
  <c r="I1188" i="1"/>
  <c r="F1189" i="1"/>
  <c r="G1189" i="1"/>
  <c r="H1189" i="1"/>
  <c r="I1189" i="1"/>
  <c r="F1190" i="1"/>
  <c r="G1190" i="1"/>
  <c r="H1190" i="1"/>
  <c r="I1190" i="1"/>
  <c r="F1191" i="1"/>
  <c r="G1191" i="1"/>
  <c r="H1191" i="1"/>
  <c r="I1191" i="1"/>
  <c r="F1192" i="1"/>
  <c r="G1192" i="1"/>
  <c r="H1192" i="1"/>
  <c r="I1192" i="1"/>
  <c r="F1193" i="1"/>
  <c r="G1193" i="1"/>
  <c r="H1193" i="1"/>
  <c r="I1193" i="1"/>
  <c r="F1194" i="1"/>
  <c r="G1194" i="1"/>
  <c r="H1194" i="1"/>
  <c r="I1194" i="1"/>
  <c r="F1195" i="1"/>
  <c r="G1195" i="1"/>
  <c r="H1195" i="1"/>
  <c r="I1195" i="1"/>
  <c r="F1196" i="1"/>
  <c r="G1196" i="1"/>
  <c r="H1196" i="1"/>
  <c r="I1196" i="1"/>
  <c r="F1197" i="1"/>
  <c r="G1197" i="1"/>
  <c r="H1197" i="1"/>
  <c r="I1197" i="1"/>
  <c r="F1198" i="1"/>
  <c r="G1198" i="1"/>
  <c r="H1198" i="1"/>
  <c r="I1198" i="1"/>
  <c r="F1199" i="1"/>
  <c r="G1199" i="1"/>
  <c r="H1199" i="1"/>
  <c r="I1199" i="1"/>
  <c r="F1200" i="1"/>
  <c r="G1200" i="1"/>
  <c r="H1200" i="1"/>
  <c r="I1200" i="1"/>
  <c r="F1201" i="1"/>
  <c r="G1201" i="1"/>
  <c r="H1201" i="1"/>
  <c r="I1201" i="1"/>
  <c r="F1202" i="1"/>
  <c r="G1202" i="1"/>
  <c r="H1202" i="1"/>
  <c r="I1202" i="1"/>
  <c r="F1203" i="1"/>
  <c r="G1203" i="1"/>
  <c r="H1203" i="1"/>
  <c r="I1203" i="1"/>
  <c r="F1204" i="1"/>
  <c r="G1204" i="1"/>
  <c r="H1204" i="1"/>
  <c r="I1204" i="1"/>
  <c r="F1205" i="1"/>
  <c r="G1205" i="1"/>
  <c r="H1205" i="1"/>
  <c r="I1205" i="1"/>
  <c r="F1206" i="1"/>
  <c r="G1206" i="1"/>
  <c r="H1206" i="1"/>
  <c r="I1206" i="1"/>
  <c r="F1207" i="1"/>
  <c r="G1207" i="1"/>
  <c r="H1207" i="1"/>
  <c r="I1207" i="1"/>
  <c r="F1208" i="1"/>
  <c r="G1208" i="1"/>
  <c r="H1208" i="1"/>
  <c r="I1208" i="1"/>
  <c r="F1209" i="1"/>
  <c r="G1209" i="1"/>
  <c r="H1209" i="1"/>
  <c r="I1209" i="1"/>
  <c r="F1210" i="1"/>
  <c r="G1210" i="1"/>
  <c r="H1210" i="1"/>
  <c r="I1210" i="1"/>
  <c r="F1211" i="1"/>
  <c r="G1211" i="1"/>
  <c r="H1211" i="1"/>
  <c r="I1211" i="1"/>
  <c r="F1212" i="1"/>
  <c r="G1212" i="1"/>
  <c r="H1212" i="1"/>
  <c r="I1212" i="1"/>
  <c r="F1213" i="1"/>
  <c r="G1213" i="1"/>
  <c r="H1213" i="1"/>
  <c r="I1213" i="1"/>
  <c r="F1214" i="1"/>
  <c r="G1214" i="1"/>
  <c r="H1214" i="1"/>
  <c r="I1214" i="1"/>
  <c r="F1215" i="1"/>
  <c r="G1215" i="1"/>
  <c r="H1215" i="1"/>
  <c r="I1215" i="1"/>
  <c r="F1216" i="1"/>
  <c r="G1216" i="1"/>
  <c r="H1216" i="1"/>
  <c r="I1216" i="1"/>
  <c r="F1217" i="1"/>
  <c r="G1217" i="1"/>
  <c r="H1217" i="1"/>
  <c r="I1217" i="1"/>
  <c r="F1218" i="1"/>
  <c r="G1218" i="1"/>
  <c r="H1218" i="1"/>
  <c r="I1218" i="1"/>
  <c r="F1219" i="1"/>
  <c r="G1219" i="1"/>
  <c r="H1219" i="1"/>
  <c r="I1219" i="1"/>
  <c r="F1220" i="1"/>
  <c r="G1220" i="1"/>
  <c r="H1220" i="1"/>
  <c r="I1220" i="1"/>
  <c r="F1221" i="1"/>
  <c r="G1221" i="1"/>
  <c r="H1221" i="1"/>
  <c r="I1221" i="1"/>
  <c r="F1222" i="1"/>
  <c r="G1222" i="1"/>
  <c r="H1222" i="1"/>
  <c r="I1222" i="1"/>
  <c r="F1223" i="1"/>
  <c r="G1223" i="1"/>
  <c r="H1223" i="1"/>
  <c r="I1223" i="1"/>
  <c r="F1224" i="1"/>
  <c r="G1224" i="1"/>
  <c r="H1224" i="1"/>
  <c r="I1224" i="1"/>
  <c r="F1225" i="1"/>
  <c r="G1225" i="1"/>
  <c r="H1225" i="1"/>
  <c r="I1225" i="1"/>
  <c r="F1226" i="1"/>
  <c r="G1226" i="1"/>
  <c r="H1226" i="1"/>
  <c r="I1226" i="1"/>
  <c r="F1227" i="1"/>
  <c r="G1227" i="1"/>
  <c r="H1227" i="1"/>
  <c r="I1227" i="1"/>
  <c r="F1228" i="1"/>
  <c r="G1228" i="1"/>
  <c r="H1228" i="1"/>
  <c r="I1228" i="1"/>
  <c r="F1229" i="1"/>
  <c r="G1229" i="1"/>
  <c r="H1229" i="1"/>
  <c r="I1229" i="1"/>
  <c r="F1230" i="1"/>
  <c r="G1230" i="1"/>
  <c r="H1230" i="1"/>
  <c r="I1230" i="1"/>
  <c r="F1231" i="1"/>
  <c r="G1231" i="1"/>
  <c r="H1231" i="1"/>
  <c r="I1231" i="1"/>
  <c r="F1232" i="1"/>
  <c r="G1232" i="1"/>
  <c r="H1232" i="1"/>
  <c r="I1232" i="1"/>
  <c r="F1233" i="1"/>
  <c r="G1233" i="1"/>
  <c r="H1233" i="1"/>
  <c r="I1233" i="1"/>
  <c r="F1234" i="1"/>
  <c r="G1234" i="1"/>
  <c r="H1234" i="1"/>
  <c r="I1234" i="1"/>
  <c r="F1235" i="1"/>
  <c r="G1235" i="1"/>
  <c r="H1235" i="1"/>
  <c r="I1235" i="1"/>
  <c r="F1236" i="1"/>
  <c r="G1236" i="1"/>
  <c r="H1236" i="1"/>
  <c r="I1236" i="1"/>
  <c r="F1237" i="1"/>
  <c r="G1237" i="1"/>
  <c r="H1237" i="1"/>
  <c r="I1237" i="1"/>
  <c r="F1238" i="1"/>
  <c r="G1238" i="1"/>
  <c r="H1238" i="1"/>
  <c r="I1238" i="1"/>
  <c r="F1239" i="1"/>
  <c r="G1239" i="1"/>
  <c r="H1239" i="1"/>
  <c r="I1239" i="1"/>
  <c r="F1240" i="1"/>
  <c r="G1240" i="1"/>
  <c r="H1240" i="1"/>
  <c r="I1240" i="1"/>
  <c r="F1241" i="1"/>
  <c r="G1241" i="1"/>
  <c r="H1241" i="1"/>
  <c r="I1241" i="1"/>
  <c r="F1242" i="1"/>
  <c r="G1242" i="1"/>
  <c r="H1242" i="1"/>
  <c r="I1242" i="1"/>
  <c r="F1243" i="1"/>
  <c r="G1243" i="1"/>
  <c r="H1243" i="1"/>
  <c r="I1243" i="1"/>
  <c r="F1244" i="1"/>
  <c r="G1244" i="1"/>
  <c r="H1244" i="1"/>
  <c r="I1244" i="1"/>
  <c r="F1245" i="1"/>
  <c r="G1245" i="1"/>
  <c r="H1245" i="1"/>
  <c r="I1245" i="1"/>
  <c r="F1246" i="1"/>
  <c r="G1246" i="1"/>
  <c r="H1246" i="1"/>
  <c r="I1246" i="1"/>
  <c r="F1247" i="1"/>
  <c r="G1247" i="1"/>
  <c r="H1247" i="1"/>
  <c r="I1247" i="1"/>
  <c r="F1248" i="1"/>
  <c r="G1248" i="1"/>
  <c r="H1248" i="1"/>
  <c r="I1248" i="1"/>
  <c r="F1249" i="1"/>
  <c r="G1249" i="1"/>
  <c r="H1249" i="1"/>
  <c r="I1249" i="1"/>
  <c r="F1250" i="1"/>
  <c r="G1250" i="1"/>
  <c r="H1250" i="1"/>
  <c r="I1250" i="1"/>
  <c r="F1251" i="1"/>
  <c r="G1251" i="1"/>
  <c r="H1251" i="1"/>
  <c r="I1251" i="1"/>
  <c r="F1252" i="1"/>
  <c r="G1252" i="1"/>
  <c r="H1252" i="1"/>
  <c r="I1252" i="1"/>
  <c r="F1253" i="1"/>
  <c r="G1253" i="1"/>
  <c r="H1253" i="1"/>
  <c r="I1253" i="1"/>
  <c r="F1254" i="1"/>
  <c r="G1254" i="1"/>
  <c r="H1254" i="1"/>
  <c r="I1254" i="1"/>
  <c r="F1255" i="1"/>
  <c r="G1255" i="1"/>
  <c r="H1255" i="1"/>
  <c r="I1255" i="1"/>
  <c r="F1256" i="1"/>
  <c r="G1256" i="1"/>
  <c r="H1256" i="1"/>
  <c r="I1256" i="1"/>
  <c r="F1257" i="1"/>
  <c r="G1257" i="1"/>
  <c r="H1257" i="1"/>
  <c r="I1257" i="1"/>
  <c r="F1258" i="1"/>
  <c r="G1258" i="1"/>
  <c r="H1258" i="1"/>
  <c r="I1258" i="1"/>
  <c r="F1259" i="1"/>
  <c r="G1259" i="1"/>
  <c r="H1259" i="1"/>
  <c r="I1259" i="1"/>
  <c r="F1260" i="1"/>
  <c r="G1260" i="1"/>
  <c r="H1260" i="1"/>
  <c r="I1260" i="1"/>
  <c r="F1261" i="1"/>
  <c r="G1261" i="1"/>
  <c r="H1261" i="1"/>
  <c r="I1261" i="1"/>
  <c r="F1262" i="1"/>
  <c r="G1262" i="1"/>
  <c r="H1262" i="1"/>
  <c r="I1262" i="1"/>
  <c r="F1263" i="1"/>
  <c r="G1263" i="1"/>
  <c r="H1263" i="1"/>
  <c r="I1263" i="1"/>
  <c r="F1264" i="1"/>
  <c r="G1264" i="1"/>
  <c r="H1264" i="1"/>
  <c r="I1264" i="1"/>
  <c r="F1265" i="1"/>
  <c r="G1265" i="1"/>
  <c r="H1265" i="1"/>
  <c r="I1265" i="1"/>
  <c r="F1266" i="1"/>
  <c r="G1266" i="1"/>
  <c r="H1266" i="1"/>
  <c r="I1266" i="1"/>
  <c r="F1267" i="1"/>
  <c r="G1267" i="1"/>
  <c r="H1267" i="1"/>
  <c r="I1267" i="1"/>
  <c r="F1268" i="1"/>
  <c r="G1268" i="1"/>
  <c r="H1268" i="1"/>
  <c r="I1268" i="1"/>
  <c r="F1269" i="1"/>
  <c r="G1269" i="1"/>
  <c r="H1269" i="1"/>
  <c r="I1269" i="1"/>
  <c r="F1270" i="1"/>
  <c r="G1270" i="1"/>
  <c r="H1270" i="1"/>
  <c r="I1270" i="1"/>
  <c r="F1271" i="1"/>
  <c r="G1271" i="1"/>
  <c r="H1271" i="1"/>
  <c r="I1271" i="1"/>
  <c r="F1272" i="1"/>
  <c r="G1272" i="1"/>
  <c r="H1272" i="1"/>
  <c r="I1272" i="1"/>
  <c r="F1273" i="1"/>
  <c r="G1273" i="1"/>
  <c r="H1273" i="1"/>
  <c r="I1273" i="1"/>
  <c r="F1274" i="1"/>
  <c r="G1274" i="1"/>
  <c r="H1274" i="1"/>
  <c r="I1274" i="1"/>
  <c r="F1275" i="1"/>
  <c r="G1275" i="1"/>
  <c r="H1275" i="1"/>
  <c r="I1275" i="1"/>
  <c r="F1276" i="1"/>
  <c r="G1276" i="1"/>
  <c r="H1276" i="1"/>
  <c r="I1276" i="1"/>
  <c r="F1277" i="1"/>
  <c r="G1277" i="1"/>
  <c r="H1277" i="1"/>
  <c r="I1277" i="1"/>
  <c r="F1278" i="1"/>
  <c r="G1278" i="1"/>
  <c r="H1278" i="1"/>
  <c r="I1278" i="1"/>
  <c r="F1279" i="1"/>
  <c r="G1279" i="1"/>
  <c r="H1279" i="1"/>
  <c r="I1279" i="1"/>
  <c r="F1280" i="1"/>
  <c r="G1280" i="1"/>
  <c r="H1280" i="1"/>
  <c r="I1280" i="1"/>
  <c r="F1281" i="1"/>
  <c r="G1281" i="1"/>
  <c r="H1281" i="1"/>
  <c r="I1281" i="1"/>
  <c r="F1282" i="1"/>
  <c r="G1282" i="1"/>
  <c r="H1282" i="1"/>
  <c r="I1282" i="1"/>
  <c r="F1283" i="1"/>
  <c r="G1283" i="1"/>
  <c r="H1283" i="1"/>
  <c r="I1283" i="1"/>
  <c r="F1284" i="1"/>
  <c r="G1284" i="1"/>
  <c r="H1284" i="1"/>
  <c r="I1284" i="1"/>
  <c r="F1285" i="1"/>
  <c r="G1285" i="1"/>
  <c r="H1285" i="1"/>
  <c r="I1285" i="1"/>
  <c r="F1286" i="1"/>
  <c r="G1286" i="1"/>
  <c r="H1286" i="1"/>
  <c r="I1286" i="1"/>
  <c r="F1287" i="1"/>
  <c r="G1287" i="1"/>
  <c r="H1287" i="1"/>
  <c r="I1287" i="1"/>
  <c r="F1288" i="1"/>
  <c r="G1288" i="1"/>
  <c r="H1288" i="1"/>
  <c r="I1288" i="1"/>
  <c r="F1289" i="1"/>
  <c r="G1289" i="1"/>
  <c r="H1289" i="1"/>
  <c r="I1289" i="1"/>
  <c r="F1290" i="1"/>
  <c r="G1290" i="1"/>
  <c r="H1290" i="1"/>
  <c r="I1290" i="1"/>
  <c r="F1291" i="1"/>
  <c r="G1291" i="1"/>
  <c r="H1291" i="1"/>
  <c r="I1291" i="1"/>
  <c r="F1292" i="1"/>
  <c r="G1292" i="1"/>
  <c r="H1292" i="1"/>
  <c r="I1292" i="1"/>
  <c r="F1293" i="1"/>
  <c r="G1293" i="1"/>
  <c r="H1293" i="1"/>
  <c r="I1293" i="1"/>
  <c r="F1294" i="1"/>
  <c r="G1294" i="1"/>
  <c r="H1294" i="1"/>
  <c r="I1294" i="1"/>
  <c r="F1295" i="1"/>
  <c r="G1295" i="1"/>
  <c r="H1295" i="1"/>
  <c r="I1295" i="1"/>
  <c r="F1296" i="1"/>
  <c r="G1296" i="1"/>
  <c r="H1296" i="1"/>
  <c r="I1296" i="1"/>
  <c r="F1297" i="1"/>
  <c r="G1297" i="1"/>
  <c r="H1297" i="1"/>
  <c r="I1297" i="1"/>
  <c r="F1298" i="1"/>
  <c r="G1298" i="1"/>
  <c r="H1298" i="1"/>
  <c r="I1298" i="1"/>
  <c r="F1299" i="1"/>
  <c r="G1299" i="1"/>
  <c r="H1299" i="1"/>
  <c r="I1299" i="1"/>
  <c r="F1300" i="1"/>
  <c r="G1300" i="1"/>
  <c r="H1300" i="1"/>
  <c r="I1300" i="1"/>
  <c r="F1301" i="1"/>
  <c r="G1301" i="1"/>
  <c r="H1301" i="1"/>
  <c r="I1301" i="1"/>
  <c r="F1302" i="1"/>
  <c r="G1302" i="1"/>
  <c r="H1302" i="1"/>
  <c r="I1302" i="1"/>
  <c r="F1303" i="1"/>
  <c r="G1303" i="1"/>
  <c r="H1303" i="1"/>
  <c r="I1303" i="1"/>
  <c r="F1304" i="1"/>
  <c r="G1304" i="1"/>
  <c r="H1304" i="1"/>
  <c r="I1304" i="1"/>
  <c r="F1305" i="1"/>
  <c r="G1305" i="1"/>
  <c r="H1305" i="1"/>
  <c r="I1305" i="1"/>
  <c r="F1306" i="1"/>
  <c r="G1306" i="1"/>
  <c r="H1306" i="1"/>
  <c r="I1306" i="1"/>
  <c r="F1307" i="1"/>
  <c r="G1307" i="1"/>
  <c r="H1307" i="1"/>
  <c r="I1307" i="1"/>
  <c r="F1308" i="1"/>
  <c r="G1308" i="1"/>
  <c r="H1308" i="1"/>
  <c r="I1308" i="1"/>
  <c r="F1309" i="1"/>
  <c r="G1309" i="1"/>
  <c r="H1309" i="1"/>
  <c r="I1309" i="1"/>
  <c r="F1310" i="1"/>
  <c r="G1310" i="1"/>
  <c r="H1310" i="1"/>
  <c r="I1310" i="1"/>
  <c r="F1311" i="1"/>
  <c r="G1311" i="1"/>
  <c r="H1311" i="1"/>
  <c r="I1311" i="1"/>
  <c r="F1312" i="1"/>
  <c r="G1312" i="1"/>
  <c r="H1312" i="1"/>
  <c r="I1312" i="1"/>
  <c r="F1313" i="1"/>
  <c r="G1313" i="1"/>
  <c r="H1313" i="1"/>
  <c r="I1313" i="1"/>
  <c r="F1314" i="1"/>
  <c r="G1314" i="1"/>
  <c r="H1314" i="1"/>
  <c r="I1314" i="1"/>
  <c r="F1315" i="1"/>
  <c r="G1315" i="1"/>
  <c r="H1315" i="1"/>
  <c r="I1315" i="1"/>
  <c r="F1316" i="1"/>
  <c r="G1316" i="1"/>
  <c r="H1316" i="1"/>
  <c r="I1316" i="1"/>
  <c r="F1317" i="1"/>
  <c r="G1317" i="1"/>
  <c r="H1317" i="1"/>
  <c r="I1317" i="1"/>
  <c r="F1318" i="1"/>
  <c r="G1318" i="1"/>
  <c r="H1318" i="1"/>
  <c r="I1318" i="1"/>
  <c r="F1319" i="1"/>
  <c r="G1319" i="1"/>
  <c r="H1319" i="1"/>
  <c r="I1319" i="1"/>
  <c r="F1320" i="1"/>
  <c r="G1320" i="1"/>
  <c r="H1320" i="1"/>
  <c r="I1320" i="1"/>
  <c r="F1321" i="1"/>
  <c r="G1321" i="1"/>
  <c r="H1321" i="1"/>
  <c r="I1321" i="1"/>
  <c r="F1322" i="1"/>
  <c r="G1322" i="1"/>
  <c r="H1322" i="1"/>
  <c r="I1322" i="1"/>
  <c r="F1323" i="1"/>
  <c r="G1323" i="1"/>
  <c r="H1323" i="1"/>
  <c r="I1323" i="1"/>
  <c r="F1324" i="1"/>
  <c r="G1324" i="1"/>
  <c r="H1324" i="1"/>
  <c r="I1324" i="1"/>
  <c r="F1325" i="1"/>
  <c r="G1325" i="1"/>
  <c r="H1325" i="1"/>
  <c r="I1325" i="1"/>
  <c r="F1326" i="1"/>
  <c r="G1326" i="1"/>
  <c r="H1326" i="1"/>
  <c r="I1326" i="1"/>
  <c r="F1327" i="1"/>
  <c r="G1327" i="1"/>
  <c r="H1327" i="1"/>
  <c r="I1327" i="1"/>
  <c r="F1328" i="1"/>
  <c r="G1328" i="1"/>
  <c r="H1328" i="1"/>
  <c r="I1328" i="1"/>
  <c r="F1329" i="1"/>
  <c r="G1329" i="1"/>
  <c r="H1329" i="1"/>
  <c r="I1329" i="1"/>
  <c r="F1330" i="1"/>
  <c r="G1330" i="1"/>
  <c r="H1330" i="1"/>
  <c r="I1330" i="1"/>
  <c r="F1331" i="1"/>
  <c r="G1331" i="1"/>
  <c r="H1331" i="1"/>
  <c r="I1331" i="1"/>
  <c r="F1332" i="1"/>
  <c r="G1332" i="1"/>
  <c r="H1332" i="1"/>
  <c r="I1332" i="1"/>
  <c r="F1333" i="1"/>
  <c r="G1333" i="1"/>
  <c r="H1333" i="1"/>
  <c r="I1333" i="1"/>
  <c r="F1334" i="1"/>
  <c r="G1334" i="1"/>
  <c r="H1334" i="1"/>
  <c r="I1334" i="1"/>
  <c r="F1335" i="1"/>
  <c r="G1335" i="1"/>
  <c r="H1335" i="1"/>
  <c r="I1335" i="1"/>
  <c r="F1336" i="1"/>
  <c r="G1336" i="1"/>
  <c r="H1336" i="1"/>
  <c r="I1336" i="1"/>
  <c r="F1337" i="1"/>
  <c r="G1337" i="1"/>
  <c r="H1337" i="1"/>
  <c r="I1337" i="1"/>
  <c r="F1338" i="1"/>
  <c r="G1338" i="1"/>
  <c r="H1338" i="1"/>
  <c r="I1338" i="1"/>
  <c r="F1339" i="1"/>
  <c r="G1339" i="1"/>
  <c r="H1339" i="1"/>
  <c r="I1339" i="1"/>
  <c r="F1340" i="1"/>
  <c r="G1340" i="1"/>
  <c r="H1340" i="1"/>
  <c r="I1340" i="1"/>
  <c r="F1341" i="1"/>
  <c r="G1341" i="1"/>
  <c r="H1341" i="1"/>
  <c r="I1341" i="1"/>
  <c r="F1342" i="1"/>
  <c r="G1342" i="1"/>
  <c r="H1342" i="1"/>
  <c r="I1342" i="1"/>
  <c r="F1343" i="1"/>
  <c r="G1343" i="1"/>
  <c r="H1343" i="1"/>
  <c r="I1343" i="1"/>
  <c r="F1344" i="1"/>
  <c r="G1344" i="1"/>
  <c r="H1344" i="1"/>
  <c r="I1344" i="1"/>
  <c r="F1345" i="1"/>
  <c r="G1345" i="1"/>
  <c r="H1345" i="1"/>
  <c r="I1345" i="1"/>
  <c r="F1346" i="1"/>
  <c r="G1346" i="1"/>
  <c r="H1346" i="1"/>
  <c r="I1346" i="1"/>
  <c r="F1347" i="1"/>
  <c r="G1347" i="1"/>
  <c r="H1347" i="1"/>
  <c r="I1347" i="1"/>
  <c r="F1348" i="1"/>
  <c r="G1348" i="1"/>
  <c r="H1348" i="1"/>
  <c r="I1348" i="1"/>
  <c r="F1349" i="1"/>
  <c r="G1349" i="1"/>
  <c r="H1349" i="1"/>
  <c r="I1349" i="1"/>
  <c r="F1350" i="1"/>
  <c r="G1350" i="1"/>
  <c r="H1350" i="1"/>
  <c r="I1350" i="1"/>
  <c r="F1351" i="1"/>
  <c r="G1351" i="1"/>
  <c r="H1351" i="1"/>
  <c r="I1351" i="1"/>
  <c r="F1352" i="1"/>
  <c r="G1352" i="1"/>
  <c r="H1352" i="1"/>
  <c r="I1352" i="1"/>
  <c r="F1353" i="1"/>
  <c r="G1353" i="1"/>
  <c r="H1353" i="1"/>
  <c r="I1353" i="1"/>
  <c r="F1354" i="1"/>
  <c r="G1354" i="1"/>
  <c r="H1354" i="1"/>
  <c r="I1354" i="1"/>
  <c r="F1355" i="1"/>
  <c r="G1355" i="1"/>
  <c r="H1355" i="1"/>
  <c r="I1355" i="1"/>
  <c r="F1356" i="1"/>
  <c r="G1356" i="1"/>
  <c r="H1356" i="1"/>
  <c r="I1356" i="1"/>
  <c r="F1357" i="1"/>
  <c r="G1357" i="1"/>
  <c r="H1357" i="1"/>
  <c r="I1357" i="1"/>
  <c r="F1358" i="1"/>
  <c r="G1358" i="1"/>
  <c r="H1358" i="1"/>
  <c r="I1358" i="1"/>
  <c r="F1359" i="1"/>
  <c r="G1359" i="1"/>
  <c r="H1359" i="1"/>
  <c r="I1359" i="1"/>
  <c r="F1360" i="1"/>
  <c r="G1360" i="1"/>
  <c r="H1360" i="1"/>
  <c r="I1360" i="1"/>
  <c r="F1361" i="1"/>
  <c r="G1361" i="1"/>
  <c r="H1361" i="1"/>
  <c r="I1361" i="1"/>
  <c r="F1362" i="1"/>
  <c r="G1362" i="1"/>
  <c r="H1362" i="1"/>
  <c r="I1362" i="1"/>
  <c r="F1363" i="1"/>
  <c r="G1363" i="1"/>
  <c r="H1363" i="1"/>
  <c r="I1363" i="1"/>
  <c r="F1364" i="1"/>
  <c r="G1364" i="1"/>
  <c r="H1364" i="1"/>
  <c r="I1364" i="1"/>
  <c r="F1365" i="1"/>
  <c r="G1365" i="1"/>
  <c r="H1365" i="1"/>
  <c r="I1365" i="1"/>
  <c r="F1366" i="1"/>
  <c r="G1366" i="1"/>
  <c r="H1366" i="1"/>
  <c r="I1366" i="1"/>
  <c r="F1367" i="1"/>
  <c r="G1367" i="1"/>
  <c r="H1367" i="1"/>
  <c r="I1367" i="1"/>
  <c r="F1368" i="1"/>
  <c r="G1368" i="1"/>
  <c r="H1368" i="1"/>
  <c r="I1368" i="1"/>
  <c r="F1369" i="1"/>
  <c r="G1369" i="1"/>
  <c r="H1369" i="1"/>
  <c r="I1369" i="1"/>
  <c r="F1370" i="1"/>
  <c r="G1370" i="1"/>
  <c r="H1370" i="1"/>
  <c r="I1370" i="1"/>
  <c r="F1371" i="1"/>
  <c r="G1371" i="1"/>
  <c r="H1371" i="1"/>
  <c r="I1371" i="1"/>
  <c r="F1372" i="1"/>
  <c r="G1372" i="1"/>
  <c r="H1372" i="1"/>
  <c r="I1372" i="1"/>
  <c r="F1373" i="1"/>
  <c r="G1373" i="1"/>
  <c r="H1373" i="1"/>
  <c r="I1373" i="1"/>
  <c r="F1374" i="1"/>
  <c r="G1374" i="1"/>
  <c r="H1374" i="1"/>
  <c r="I1374" i="1"/>
  <c r="F1375" i="1"/>
  <c r="G1375" i="1"/>
  <c r="H1375" i="1"/>
  <c r="I1375" i="1"/>
  <c r="F1376" i="1"/>
  <c r="G1376" i="1"/>
  <c r="H1376" i="1"/>
  <c r="I1376" i="1"/>
  <c r="F1377" i="1"/>
  <c r="G1377" i="1"/>
  <c r="H1377" i="1"/>
  <c r="I1377" i="1"/>
  <c r="F1378" i="1"/>
  <c r="G1378" i="1"/>
  <c r="H1378" i="1"/>
  <c r="I1378" i="1"/>
  <c r="F1379" i="1"/>
  <c r="G1379" i="1"/>
  <c r="H1379" i="1"/>
  <c r="I1379" i="1"/>
  <c r="F1380" i="1"/>
  <c r="G1380" i="1"/>
  <c r="H1380" i="1"/>
  <c r="I1380" i="1"/>
  <c r="F1381" i="1"/>
  <c r="G1381" i="1"/>
  <c r="H1381" i="1"/>
  <c r="I1381" i="1"/>
  <c r="F1382" i="1"/>
  <c r="G1382" i="1"/>
  <c r="H1382" i="1"/>
  <c r="I1382" i="1"/>
  <c r="F1383" i="1"/>
  <c r="G1383" i="1"/>
  <c r="H1383" i="1"/>
  <c r="I1383" i="1"/>
  <c r="F1384" i="1"/>
  <c r="G1384" i="1"/>
  <c r="H1384" i="1"/>
  <c r="I1384" i="1"/>
  <c r="F1385" i="1"/>
  <c r="G1385" i="1"/>
  <c r="H1385" i="1"/>
  <c r="I1385" i="1"/>
  <c r="F1386" i="1"/>
  <c r="G1386" i="1"/>
  <c r="H1386" i="1"/>
  <c r="I1386" i="1"/>
  <c r="F1387" i="1"/>
  <c r="G1387" i="1"/>
  <c r="H1387" i="1"/>
  <c r="I1387" i="1"/>
  <c r="F1388" i="1"/>
  <c r="G1388" i="1"/>
  <c r="H1388" i="1"/>
  <c r="I1388" i="1"/>
  <c r="F1389" i="1"/>
  <c r="G1389" i="1"/>
  <c r="H1389" i="1"/>
  <c r="I1389" i="1"/>
  <c r="F1390" i="1"/>
  <c r="G1390" i="1"/>
  <c r="H1390" i="1"/>
  <c r="I1390" i="1"/>
  <c r="F1391" i="1"/>
  <c r="G1391" i="1"/>
  <c r="H1391" i="1"/>
  <c r="I1391" i="1"/>
  <c r="F1392" i="1"/>
  <c r="G1392" i="1"/>
  <c r="H1392" i="1"/>
  <c r="I1392" i="1"/>
  <c r="F1393" i="1"/>
  <c r="G1393" i="1"/>
  <c r="H1393" i="1"/>
  <c r="I1393" i="1"/>
  <c r="F1394" i="1"/>
  <c r="G1394" i="1"/>
  <c r="H1394" i="1"/>
  <c r="I1394" i="1"/>
  <c r="F1395" i="1"/>
  <c r="G1395" i="1"/>
  <c r="H1395" i="1"/>
  <c r="I1395" i="1"/>
  <c r="F1396" i="1"/>
  <c r="G1396" i="1"/>
  <c r="H1396" i="1"/>
  <c r="I1396" i="1"/>
  <c r="F1397" i="1"/>
  <c r="G1397" i="1"/>
  <c r="H1397" i="1"/>
  <c r="I1397" i="1"/>
  <c r="F1398" i="1"/>
  <c r="G1398" i="1"/>
  <c r="H1398" i="1"/>
  <c r="I1398" i="1"/>
  <c r="F1399" i="1"/>
  <c r="G1399" i="1"/>
  <c r="H1399" i="1"/>
  <c r="I1399" i="1"/>
  <c r="F1400" i="1"/>
  <c r="G1400" i="1"/>
  <c r="H1400" i="1"/>
  <c r="I1400" i="1"/>
  <c r="F1401" i="1"/>
  <c r="G1401" i="1"/>
  <c r="H1401" i="1"/>
  <c r="I1401" i="1"/>
  <c r="F1402" i="1"/>
  <c r="G1402" i="1"/>
  <c r="H1402" i="1"/>
  <c r="I1402" i="1"/>
  <c r="F1403" i="1"/>
  <c r="G1403" i="1"/>
  <c r="H1403" i="1"/>
  <c r="I1403" i="1"/>
  <c r="F1404" i="1"/>
  <c r="G1404" i="1"/>
  <c r="H1404" i="1"/>
  <c r="I1404" i="1"/>
  <c r="F1405" i="1"/>
  <c r="G1405" i="1"/>
  <c r="H1405" i="1"/>
  <c r="I1405" i="1"/>
  <c r="F1406" i="1"/>
  <c r="G1406" i="1"/>
  <c r="H1406" i="1"/>
  <c r="I1406" i="1"/>
  <c r="F1407" i="1"/>
  <c r="G1407" i="1"/>
  <c r="H1407" i="1"/>
  <c r="I1407" i="1"/>
  <c r="F1408" i="1"/>
  <c r="G1408" i="1"/>
  <c r="H1408" i="1"/>
  <c r="I1408" i="1"/>
  <c r="F1409" i="1"/>
  <c r="G1409" i="1"/>
  <c r="H1409" i="1"/>
  <c r="I1409" i="1"/>
  <c r="F1410" i="1"/>
  <c r="G1410" i="1"/>
  <c r="H1410" i="1"/>
  <c r="I1410" i="1"/>
  <c r="F1411" i="1"/>
  <c r="G1411" i="1"/>
  <c r="H1411" i="1"/>
  <c r="I1411" i="1"/>
  <c r="F1412" i="1"/>
  <c r="G1412" i="1"/>
  <c r="H1412" i="1"/>
  <c r="I1412" i="1"/>
  <c r="F1413" i="1"/>
  <c r="G1413" i="1"/>
  <c r="H1413" i="1"/>
  <c r="I1413" i="1"/>
  <c r="F1414" i="1"/>
  <c r="G1414" i="1"/>
  <c r="H1414" i="1"/>
  <c r="I1414" i="1"/>
  <c r="F1415" i="1"/>
  <c r="G1415" i="1"/>
  <c r="H1415" i="1"/>
  <c r="I1415" i="1"/>
  <c r="F1416" i="1"/>
  <c r="G1416" i="1"/>
  <c r="H1416" i="1"/>
  <c r="I1416" i="1"/>
  <c r="F1417" i="1"/>
  <c r="G1417" i="1"/>
  <c r="H1417" i="1"/>
  <c r="I1417" i="1"/>
  <c r="F1418" i="1"/>
  <c r="G1418" i="1"/>
  <c r="H1418" i="1"/>
  <c r="I1418" i="1"/>
  <c r="F1419" i="1"/>
  <c r="G1419" i="1"/>
  <c r="H1419" i="1"/>
  <c r="I1419" i="1"/>
  <c r="F1420" i="1"/>
  <c r="G1420" i="1"/>
  <c r="H1420" i="1"/>
  <c r="I1420" i="1"/>
  <c r="F1421" i="1"/>
  <c r="G1421" i="1"/>
  <c r="H1421" i="1"/>
  <c r="I1421" i="1"/>
  <c r="F1422" i="1"/>
  <c r="G1422" i="1"/>
  <c r="H1422" i="1"/>
  <c r="I1422" i="1"/>
  <c r="F1423" i="1"/>
  <c r="G1423" i="1"/>
  <c r="H1423" i="1"/>
  <c r="I1423" i="1"/>
  <c r="F1424" i="1"/>
  <c r="G1424" i="1"/>
  <c r="H1424" i="1"/>
  <c r="I1424" i="1"/>
  <c r="F1425" i="1"/>
  <c r="G1425" i="1"/>
  <c r="H1425" i="1"/>
  <c r="I1425" i="1"/>
  <c r="F1426" i="1"/>
  <c r="G1426" i="1"/>
  <c r="H1426" i="1"/>
  <c r="I1426" i="1"/>
  <c r="F1427" i="1"/>
  <c r="G1427" i="1"/>
  <c r="H1427" i="1"/>
  <c r="I1427" i="1"/>
  <c r="F1428" i="1"/>
  <c r="G1428" i="1"/>
  <c r="H1428" i="1"/>
  <c r="I1428" i="1"/>
  <c r="F1429" i="1"/>
  <c r="G1429" i="1"/>
  <c r="H1429" i="1"/>
  <c r="I1429" i="1"/>
  <c r="F1430" i="1"/>
  <c r="G1430" i="1"/>
  <c r="H1430" i="1"/>
  <c r="I1430" i="1"/>
  <c r="F1431" i="1"/>
  <c r="G1431" i="1"/>
  <c r="H1431" i="1"/>
  <c r="I1431" i="1"/>
  <c r="F1432" i="1"/>
  <c r="G1432" i="1"/>
  <c r="H1432" i="1"/>
  <c r="I1432" i="1"/>
  <c r="F1433" i="1"/>
  <c r="G1433" i="1"/>
  <c r="H1433" i="1"/>
  <c r="I1433" i="1"/>
  <c r="F1434" i="1"/>
  <c r="G1434" i="1"/>
  <c r="H1434" i="1"/>
  <c r="I1434" i="1"/>
  <c r="F1435" i="1"/>
  <c r="G1435" i="1"/>
  <c r="H1435" i="1"/>
  <c r="I1435" i="1"/>
  <c r="F1436" i="1"/>
  <c r="G1436" i="1"/>
  <c r="H1436" i="1"/>
  <c r="I1436" i="1"/>
  <c r="F1437" i="1"/>
  <c r="G1437" i="1"/>
  <c r="H1437" i="1"/>
  <c r="I1437" i="1"/>
  <c r="F1438" i="1"/>
  <c r="G1438" i="1"/>
  <c r="H1438" i="1"/>
  <c r="I1438" i="1"/>
  <c r="F1439" i="1"/>
  <c r="G1439" i="1"/>
  <c r="H1439" i="1"/>
  <c r="I1439" i="1"/>
  <c r="F1440" i="1"/>
  <c r="G1440" i="1"/>
  <c r="H1440" i="1"/>
  <c r="I1440" i="1"/>
  <c r="F1441" i="1"/>
  <c r="G1441" i="1"/>
  <c r="H1441" i="1"/>
  <c r="I1441" i="1"/>
  <c r="F1442" i="1"/>
  <c r="G1442" i="1"/>
  <c r="H1442" i="1"/>
  <c r="I1442" i="1"/>
  <c r="F1443" i="1"/>
  <c r="G1443" i="1"/>
  <c r="H1443" i="1"/>
  <c r="I1443" i="1"/>
  <c r="F1444" i="1"/>
  <c r="G1444" i="1"/>
  <c r="H1444" i="1"/>
  <c r="I1444" i="1"/>
  <c r="F1445" i="1"/>
  <c r="G1445" i="1"/>
  <c r="H1445" i="1"/>
  <c r="I1445" i="1"/>
  <c r="F1446" i="1"/>
  <c r="G1446" i="1"/>
  <c r="H1446" i="1"/>
  <c r="I1446" i="1"/>
  <c r="F1447" i="1"/>
  <c r="G1447" i="1"/>
  <c r="H1447" i="1"/>
  <c r="I1447" i="1"/>
  <c r="F1448" i="1"/>
  <c r="G1448" i="1"/>
  <c r="H1448" i="1"/>
  <c r="I1448" i="1"/>
  <c r="F1449" i="1"/>
  <c r="G1449" i="1"/>
  <c r="H1449" i="1"/>
  <c r="I1449" i="1"/>
  <c r="F1450" i="1"/>
  <c r="G1450" i="1"/>
  <c r="H1450" i="1"/>
  <c r="I1450" i="1"/>
  <c r="F1451" i="1"/>
  <c r="G1451" i="1"/>
  <c r="H1451" i="1"/>
  <c r="I1451" i="1"/>
  <c r="F1452" i="1"/>
  <c r="G1452" i="1"/>
  <c r="H1452" i="1"/>
  <c r="I1452" i="1"/>
  <c r="F1453" i="1"/>
  <c r="G1453" i="1"/>
  <c r="H1453" i="1"/>
  <c r="I1453" i="1"/>
  <c r="F1454" i="1"/>
  <c r="G1454" i="1"/>
  <c r="H1454" i="1"/>
  <c r="I1454" i="1"/>
  <c r="F1455" i="1"/>
  <c r="G1455" i="1"/>
  <c r="H1455" i="1"/>
  <c r="I1455" i="1"/>
  <c r="F1456" i="1"/>
  <c r="G1456" i="1"/>
  <c r="H1456" i="1"/>
  <c r="I1456" i="1"/>
  <c r="F1457" i="1"/>
  <c r="G1457" i="1"/>
  <c r="H1457" i="1"/>
  <c r="I1457" i="1"/>
  <c r="F1458" i="1"/>
  <c r="G1458" i="1"/>
  <c r="H1458" i="1"/>
  <c r="I1458" i="1"/>
  <c r="F1459" i="1"/>
  <c r="G1459" i="1"/>
  <c r="H1459" i="1"/>
  <c r="I1459" i="1"/>
  <c r="F1460" i="1"/>
  <c r="G1460" i="1"/>
  <c r="H1460" i="1"/>
  <c r="I1460" i="1"/>
  <c r="F1461" i="1"/>
  <c r="G1461" i="1"/>
  <c r="H1461" i="1"/>
  <c r="I1461" i="1"/>
  <c r="F1462" i="1"/>
  <c r="G1462" i="1"/>
  <c r="H1462" i="1"/>
  <c r="I1462" i="1"/>
  <c r="F1463" i="1"/>
  <c r="G1463" i="1"/>
  <c r="H1463" i="1"/>
  <c r="I1463" i="1"/>
  <c r="F1464" i="1"/>
  <c r="G1464" i="1"/>
  <c r="H1464" i="1"/>
  <c r="I1464" i="1"/>
  <c r="F1465" i="1"/>
  <c r="G1465" i="1"/>
  <c r="H1465" i="1"/>
  <c r="I1465" i="1"/>
  <c r="F1466" i="1"/>
  <c r="G1466" i="1"/>
  <c r="H1466" i="1"/>
  <c r="I1466" i="1"/>
  <c r="F1467" i="1"/>
  <c r="G1467" i="1"/>
  <c r="H1467" i="1"/>
  <c r="I1467" i="1"/>
  <c r="F1468" i="1"/>
  <c r="G1468" i="1"/>
  <c r="H1468" i="1"/>
  <c r="I1468" i="1"/>
  <c r="F1469" i="1"/>
  <c r="G1469" i="1"/>
  <c r="H1469" i="1"/>
  <c r="I1469" i="1"/>
  <c r="F1470" i="1"/>
  <c r="G1470" i="1"/>
  <c r="H1470" i="1"/>
  <c r="I1470" i="1"/>
  <c r="F1471" i="1"/>
  <c r="G1471" i="1"/>
  <c r="H1471" i="1"/>
  <c r="I1471" i="1"/>
  <c r="F1472" i="1"/>
  <c r="G1472" i="1"/>
  <c r="H1472" i="1"/>
  <c r="I1472" i="1"/>
  <c r="F1473" i="1"/>
  <c r="G1473" i="1"/>
  <c r="H1473" i="1"/>
  <c r="I1473" i="1"/>
  <c r="F1474" i="1"/>
  <c r="G1474" i="1"/>
  <c r="H1474" i="1"/>
  <c r="I1474" i="1"/>
  <c r="F1475" i="1"/>
  <c r="G1475" i="1"/>
  <c r="H1475" i="1"/>
  <c r="I1475" i="1"/>
  <c r="F1476" i="1"/>
  <c r="G1476" i="1"/>
  <c r="H1476" i="1"/>
  <c r="I1476" i="1"/>
  <c r="F1477" i="1"/>
  <c r="G1477" i="1"/>
  <c r="H1477" i="1"/>
  <c r="I1477" i="1"/>
  <c r="F1478" i="1"/>
  <c r="G1478" i="1"/>
  <c r="H1478" i="1"/>
  <c r="I1478" i="1"/>
  <c r="F1479" i="1"/>
  <c r="G1479" i="1"/>
  <c r="H1479" i="1"/>
  <c r="I1479" i="1"/>
  <c r="F1480" i="1"/>
  <c r="G1480" i="1"/>
  <c r="H1480" i="1"/>
  <c r="I1480" i="1"/>
  <c r="F1481" i="1"/>
  <c r="G1481" i="1"/>
  <c r="H1481" i="1"/>
  <c r="I1481" i="1"/>
  <c r="F1482" i="1"/>
  <c r="G1482" i="1"/>
  <c r="H1482" i="1"/>
  <c r="I1482" i="1"/>
  <c r="F1483" i="1"/>
  <c r="G1483" i="1"/>
  <c r="H1483" i="1"/>
  <c r="I1483" i="1"/>
  <c r="F1484" i="1"/>
  <c r="G1484" i="1"/>
  <c r="H1484" i="1"/>
  <c r="I1484" i="1"/>
  <c r="F1485" i="1"/>
  <c r="G1485" i="1"/>
  <c r="H1485" i="1"/>
  <c r="I1485" i="1"/>
  <c r="F1486" i="1"/>
  <c r="G1486" i="1"/>
  <c r="H1486" i="1"/>
  <c r="I1486" i="1"/>
  <c r="F1487" i="1"/>
  <c r="G1487" i="1"/>
  <c r="H1487" i="1"/>
  <c r="I1487" i="1"/>
  <c r="F1488" i="1"/>
  <c r="G1488" i="1"/>
  <c r="H1488" i="1"/>
  <c r="I1488" i="1"/>
  <c r="F1489" i="1"/>
  <c r="G1489" i="1"/>
  <c r="H1489" i="1"/>
  <c r="I1489" i="1"/>
  <c r="F1490" i="1"/>
  <c r="G1490" i="1"/>
  <c r="H1490" i="1"/>
  <c r="I1490" i="1"/>
  <c r="F1491" i="1"/>
  <c r="G1491" i="1"/>
  <c r="H1491" i="1"/>
  <c r="I1491" i="1"/>
  <c r="F1492" i="1"/>
  <c r="G1492" i="1"/>
  <c r="H1492" i="1"/>
  <c r="I1492" i="1"/>
  <c r="F1493" i="1"/>
  <c r="G1493" i="1"/>
  <c r="H1493" i="1"/>
  <c r="I1493" i="1"/>
  <c r="F1494" i="1"/>
  <c r="G1494" i="1"/>
  <c r="H1494" i="1"/>
  <c r="I1494" i="1"/>
  <c r="F1495" i="1"/>
  <c r="G1495" i="1"/>
  <c r="H1495" i="1"/>
  <c r="I1495" i="1"/>
  <c r="F1496" i="1"/>
  <c r="G1496" i="1"/>
  <c r="H1496" i="1"/>
  <c r="I1496" i="1"/>
  <c r="F1497" i="1"/>
  <c r="G1497" i="1"/>
  <c r="H1497" i="1"/>
  <c r="I1497" i="1"/>
  <c r="F1498" i="1"/>
  <c r="G1498" i="1"/>
  <c r="H1498" i="1"/>
  <c r="I1498" i="1"/>
  <c r="F1499" i="1"/>
  <c r="G1499" i="1"/>
  <c r="H1499" i="1"/>
  <c r="I1499" i="1"/>
  <c r="F1500" i="1"/>
  <c r="G1500" i="1"/>
  <c r="H1500" i="1"/>
  <c r="I1500" i="1"/>
  <c r="F1501" i="1"/>
  <c r="G1501" i="1"/>
  <c r="H1501" i="1"/>
  <c r="I1501" i="1"/>
  <c r="F1502" i="1"/>
  <c r="G1502" i="1"/>
  <c r="H1502" i="1"/>
  <c r="I1502" i="1"/>
  <c r="F1503" i="1"/>
  <c r="G1503" i="1"/>
  <c r="H1503" i="1"/>
  <c r="I1503" i="1"/>
  <c r="F1504" i="1"/>
  <c r="G1504" i="1"/>
  <c r="H1504" i="1"/>
  <c r="I1504" i="1"/>
  <c r="F1505" i="1"/>
  <c r="G1505" i="1"/>
  <c r="H1505" i="1"/>
  <c r="I1505" i="1"/>
  <c r="F1506" i="1"/>
  <c r="G1506" i="1"/>
  <c r="H1506" i="1"/>
  <c r="I1506" i="1"/>
  <c r="F1507" i="1"/>
  <c r="G1507" i="1"/>
  <c r="H1507" i="1"/>
  <c r="I1507" i="1"/>
  <c r="F1508" i="1"/>
  <c r="G1508" i="1"/>
  <c r="H1508" i="1"/>
  <c r="I1508" i="1"/>
  <c r="F1509" i="1"/>
  <c r="G1509" i="1"/>
  <c r="H1509" i="1"/>
  <c r="I1509" i="1"/>
  <c r="F1510" i="1"/>
  <c r="G1510" i="1"/>
  <c r="H1510" i="1"/>
  <c r="I1510" i="1"/>
  <c r="F1511" i="1"/>
  <c r="G1511" i="1"/>
  <c r="H1511" i="1"/>
  <c r="I1511" i="1"/>
  <c r="F1512" i="1"/>
  <c r="G1512" i="1"/>
  <c r="H1512" i="1"/>
  <c r="I1512" i="1"/>
  <c r="F1513" i="1"/>
  <c r="G1513" i="1"/>
  <c r="H1513" i="1"/>
  <c r="I1513" i="1"/>
  <c r="F1514" i="1"/>
  <c r="G1514" i="1"/>
  <c r="H1514" i="1"/>
  <c r="I1514" i="1"/>
  <c r="F1515" i="1"/>
  <c r="G1515" i="1"/>
  <c r="H1515" i="1"/>
  <c r="I1515" i="1"/>
  <c r="F1516" i="1"/>
  <c r="G1516" i="1"/>
  <c r="H1516" i="1"/>
  <c r="I1516" i="1"/>
  <c r="F1517" i="1"/>
  <c r="G1517" i="1"/>
  <c r="H1517" i="1"/>
  <c r="I1517" i="1"/>
  <c r="F1518" i="1"/>
  <c r="G1518" i="1"/>
  <c r="H1518" i="1"/>
  <c r="I1518" i="1"/>
  <c r="F1519" i="1"/>
  <c r="G1519" i="1"/>
  <c r="H1519" i="1"/>
  <c r="I1519" i="1"/>
  <c r="F1520" i="1"/>
  <c r="G1520" i="1"/>
  <c r="H1520" i="1"/>
  <c r="I1520" i="1"/>
  <c r="F1521" i="1"/>
  <c r="G1521" i="1"/>
  <c r="H1521" i="1"/>
  <c r="I1521" i="1"/>
  <c r="F1522" i="1"/>
  <c r="G1522" i="1"/>
  <c r="H1522" i="1"/>
  <c r="I1522" i="1"/>
  <c r="F1523" i="1"/>
  <c r="G1523" i="1"/>
  <c r="H1523" i="1"/>
  <c r="I1523" i="1"/>
  <c r="F1524" i="1"/>
  <c r="G1524" i="1"/>
  <c r="H1524" i="1"/>
  <c r="I1524" i="1"/>
  <c r="F1525" i="1"/>
  <c r="G1525" i="1"/>
  <c r="H1525" i="1"/>
  <c r="I1525" i="1"/>
  <c r="F1526" i="1"/>
  <c r="G1526" i="1"/>
  <c r="H1526" i="1"/>
  <c r="I1526" i="1"/>
  <c r="F1527" i="1"/>
  <c r="G1527" i="1"/>
  <c r="H1527" i="1"/>
  <c r="I1527" i="1"/>
  <c r="F1528" i="1"/>
  <c r="G1528" i="1"/>
  <c r="H1528" i="1"/>
  <c r="I1528" i="1"/>
  <c r="F1529" i="1"/>
  <c r="G1529" i="1"/>
  <c r="H1529" i="1"/>
  <c r="I1529" i="1"/>
  <c r="F1530" i="1"/>
  <c r="G1530" i="1"/>
  <c r="H1530" i="1"/>
  <c r="I1530" i="1"/>
  <c r="F1531" i="1"/>
  <c r="G1531" i="1"/>
  <c r="H1531" i="1"/>
  <c r="I1531" i="1"/>
  <c r="F1532" i="1"/>
  <c r="G1532" i="1"/>
  <c r="H1532" i="1"/>
  <c r="I1532" i="1"/>
  <c r="F1533" i="1"/>
  <c r="G1533" i="1"/>
  <c r="H1533" i="1"/>
  <c r="I1533" i="1"/>
  <c r="F1534" i="1"/>
  <c r="G1534" i="1"/>
  <c r="H1534" i="1"/>
  <c r="I1534" i="1"/>
  <c r="F1535" i="1"/>
  <c r="G1535" i="1"/>
  <c r="H1535" i="1"/>
  <c r="I1535" i="1"/>
  <c r="F1536" i="1"/>
  <c r="G1536" i="1"/>
  <c r="H1536" i="1"/>
  <c r="I1536" i="1"/>
  <c r="F1537" i="1"/>
  <c r="G1537" i="1"/>
  <c r="H1537" i="1"/>
  <c r="I1537" i="1"/>
  <c r="F1538" i="1"/>
  <c r="G1538" i="1"/>
  <c r="H1538" i="1"/>
  <c r="I1538" i="1"/>
  <c r="F1539" i="1"/>
  <c r="G1539" i="1"/>
  <c r="H1539" i="1"/>
  <c r="I1539" i="1"/>
  <c r="F1540" i="1"/>
  <c r="G1540" i="1"/>
  <c r="H1540" i="1"/>
  <c r="I1540" i="1"/>
  <c r="F1541" i="1"/>
  <c r="G1541" i="1"/>
  <c r="H1541" i="1"/>
  <c r="I1541" i="1"/>
  <c r="F1542" i="1"/>
  <c r="G1542" i="1"/>
  <c r="H1542" i="1"/>
  <c r="I1542" i="1"/>
  <c r="F1543" i="1"/>
  <c r="G1543" i="1"/>
  <c r="H1543" i="1"/>
  <c r="I1543" i="1"/>
  <c r="F1544" i="1"/>
  <c r="G1544" i="1"/>
  <c r="H1544" i="1"/>
  <c r="I1544" i="1"/>
  <c r="F1545" i="1"/>
  <c r="G1545" i="1"/>
  <c r="H1545" i="1"/>
  <c r="I1545" i="1"/>
  <c r="F1546" i="1"/>
  <c r="G1546" i="1"/>
  <c r="H1546" i="1"/>
  <c r="I1546" i="1"/>
  <c r="F1547" i="1"/>
  <c r="G1547" i="1"/>
  <c r="H1547" i="1"/>
  <c r="I1547" i="1"/>
  <c r="F1548" i="1"/>
  <c r="G1548" i="1"/>
  <c r="H1548" i="1"/>
  <c r="I1548" i="1"/>
  <c r="F1549" i="1"/>
  <c r="G1549" i="1"/>
  <c r="H1549" i="1"/>
  <c r="I1549" i="1"/>
  <c r="F1550" i="1"/>
  <c r="G1550" i="1"/>
  <c r="H1550" i="1"/>
  <c r="I1550" i="1"/>
  <c r="F1551" i="1"/>
  <c r="G1551" i="1"/>
  <c r="H1551" i="1"/>
  <c r="I1551" i="1"/>
  <c r="F1552" i="1"/>
  <c r="G1552" i="1"/>
  <c r="H1552" i="1"/>
  <c r="I1552" i="1"/>
  <c r="F1553" i="1"/>
  <c r="G1553" i="1"/>
  <c r="H1553" i="1"/>
  <c r="I1553" i="1"/>
  <c r="F1554" i="1"/>
  <c r="G1554" i="1"/>
  <c r="H1554" i="1"/>
  <c r="I1554" i="1"/>
  <c r="F1555" i="1"/>
  <c r="G1555" i="1"/>
  <c r="H1555" i="1"/>
  <c r="I1555" i="1"/>
  <c r="F1556" i="1"/>
  <c r="G1556" i="1"/>
  <c r="H1556" i="1"/>
  <c r="I1556" i="1"/>
  <c r="F1557" i="1"/>
  <c r="G1557" i="1"/>
  <c r="H1557" i="1"/>
  <c r="I1557" i="1"/>
  <c r="F1558" i="1"/>
  <c r="G1558" i="1"/>
  <c r="H1558" i="1"/>
  <c r="I1558" i="1"/>
  <c r="F1559" i="1"/>
  <c r="G1559" i="1"/>
  <c r="H1559" i="1"/>
  <c r="I1559" i="1"/>
  <c r="F1560" i="1"/>
  <c r="G1560" i="1"/>
  <c r="H1560" i="1"/>
  <c r="I1560" i="1"/>
  <c r="F1561" i="1"/>
  <c r="G1561" i="1"/>
  <c r="H1561" i="1"/>
  <c r="I1561" i="1"/>
  <c r="F1562" i="1"/>
  <c r="G1562" i="1"/>
  <c r="H1562" i="1"/>
  <c r="I1562" i="1"/>
  <c r="F1563" i="1"/>
  <c r="G1563" i="1"/>
  <c r="H1563" i="1"/>
  <c r="I1563" i="1"/>
  <c r="F1564" i="1"/>
  <c r="G1564" i="1"/>
  <c r="H1564" i="1"/>
  <c r="I1564" i="1"/>
  <c r="F1565" i="1"/>
  <c r="G1565" i="1"/>
  <c r="H1565" i="1"/>
  <c r="I1565" i="1"/>
  <c r="F1566" i="1"/>
  <c r="G1566" i="1"/>
  <c r="H1566" i="1"/>
  <c r="I1566" i="1"/>
  <c r="F1567" i="1"/>
  <c r="G1567" i="1"/>
  <c r="H1567" i="1"/>
  <c r="I1567" i="1"/>
  <c r="F1568" i="1"/>
  <c r="G1568" i="1"/>
  <c r="H1568" i="1"/>
  <c r="I1568" i="1"/>
  <c r="F1569" i="1"/>
  <c r="G1569" i="1"/>
  <c r="H1569" i="1"/>
  <c r="I1569" i="1"/>
  <c r="F1570" i="1"/>
  <c r="G1570" i="1"/>
  <c r="H1570" i="1"/>
  <c r="I1570" i="1"/>
  <c r="F1571" i="1"/>
  <c r="G1571" i="1"/>
  <c r="H1571" i="1"/>
  <c r="I1571" i="1"/>
  <c r="F1572" i="1"/>
  <c r="G1572" i="1"/>
  <c r="H1572" i="1"/>
  <c r="I1572" i="1"/>
  <c r="F1573" i="1"/>
  <c r="G1573" i="1"/>
  <c r="H1573" i="1"/>
  <c r="I1573" i="1"/>
  <c r="F1574" i="1"/>
  <c r="G1574" i="1"/>
  <c r="H1574" i="1"/>
  <c r="I1574" i="1"/>
  <c r="F1575" i="1"/>
  <c r="G1575" i="1"/>
  <c r="H1575" i="1"/>
  <c r="I1575" i="1"/>
  <c r="F1576" i="1"/>
  <c r="G1576" i="1"/>
  <c r="H1576" i="1"/>
  <c r="I1576" i="1"/>
  <c r="F1577" i="1"/>
  <c r="G1577" i="1"/>
  <c r="H1577" i="1"/>
  <c r="I1577" i="1"/>
  <c r="F1578" i="1"/>
  <c r="G1578" i="1"/>
  <c r="H1578" i="1"/>
  <c r="I1578" i="1"/>
  <c r="F1579" i="1"/>
  <c r="G1579" i="1"/>
  <c r="H1579" i="1"/>
  <c r="I1579" i="1"/>
  <c r="F1580" i="1"/>
  <c r="G1580" i="1"/>
  <c r="H1580" i="1"/>
  <c r="I1580" i="1"/>
  <c r="F1581" i="1"/>
  <c r="G1581" i="1"/>
  <c r="H1581" i="1"/>
  <c r="I1581" i="1"/>
  <c r="F1582" i="1"/>
  <c r="G1582" i="1"/>
  <c r="H1582" i="1"/>
  <c r="I1582" i="1"/>
  <c r="F1583" i="1"/>
  <c r="G1583" i="1"/>
  <c r="H1583" i="1"/>
  <c r="I1583" i="1"/>
  <c r="F1584" i="1"/>
  <c r="G1584" i="1"/>
  <c r="H1584" i="1"/>
  <c r="I1584" i="1"/>
  <c r="F1585" i="1"/>
  <c r="G1585" i="1"/>
  <c r="H1585" i="1"/>
  <c r="I1585" i="1"/>
  <c r="F1586" i="1"/>
  <c r="G1586" i="1"/>
  <c r="H1586" i="1"/>
  <c r="I1586" i="1"/>
  <c r="F1587" i="1"/>
  <c r="G1587" i="1"/>
  <c r="H1587" i="1"/>
  <c r="I1587" i="1"/>
  <c r="F1588" i="1"/>
  <c r="G1588" i="1"/>
  <c r="H1588" i="1"/>
  <c r="I1588" i="1"/>
  <c r="F1589" i="1"/>
  <c r="G1589" i="1"/>
  <c r="H1589" i="1"/>
  <c r="I1589" i="1"/>
  <c r="F1590" i="1"/>
  <c r="G1590" i="1"/>
  <c r="H1590" i="1"/>
  <c r="I1590" i="1"/>
  <c r="F1591" i="1"/>
  <c r="G1591" i="1"/>
  <c r="H1591" i="1"/>
  <c r="I1591" i="1"/>
  <c r="F1592" i="1"/>
  <c r="G1592" i="1"/>
  <c r="H1592" i="1"/>
  <c r="I1592" i="1"/>
  <c r="F1593" i="1"/>
  <c r="G1593" i="1"/>
  <c r="H1593" i="1"/>
  <c r="I1593" i="1"/>
  <c r="F1594" i="1"/>
  <c r="G1594" i="1"/>
  <c r="H1594" i="1"/>
  <c r="I1594" i="1"/>
  <c r="F1595" i="1"/>
  <c r="G1595" i="1"/>
  <c r="H1595" i="1"/>
  <c r="I1595" i="1"/>
  <c r="F1596" i="1"/>
  <c r="G1596" i="1"/>
  <c r="H1596" i="1"/>
  <c r="I1596" i="1"/>
  <c r="F1597" i="1"/>
  <c r="G1597" i="1"/>
  <c r="H1597" i="1"/>
  <c r="I1597" i="1"/>
  <c r="F1598" i="1"/>
  <c r="G1598" i="1"/>
  <c r="H1598" i="1"/>
  <c r="I1598" i="1"/>
  <c r="F1599" i="1"/>
  <c r="G1599" i="1"/>
  <c r="H1599" i="1"/>
  <c r="I1599" i="1"/>
  <c r="F1600" i="1"/>
  <c r="G1600" i="1"/>
  <c r="H1600" i="1"/>
  <c r="I1600" i="1"/>
  <c r="F1601" i="1"/>
  <c r="G1601" i="1"/>
  <c r="H1601" i="1"/>
  <c r="I1601" i="1"/>
  <c r="F1602" i="1"/>
  <c r="G1602" i="1"/>
  <c r="H1602" i="1"/>
  <c r="I1602" i="1"/>
  <c r="F1603" i="1"/>
  <c r="G1603" i="1"/>
  <c r="H1603" i="1"/>
  <c r="I1603" i="1"/>
  <c r="F1604" i="1"/>
  <c r="G1604" i="1"/>
  <c r="H1604" i="1"/>
  <c r="I1604" i="1"/>
  <c r="F1605" i="1"/>
  <c r="G1605" i="1"/>
  <c r="H1605" i="1"/>
  <c r="I1605" i="1"/>
  <c r="F1606" i="1"/>
  <c r="G1606" i="1"/>
  <c r="H1606" i="1"/>
  <c r="I1606" i="1"/>
  <c r="F1607" i="1"/>
  <c r="G1607" i="1"/>
  <c r="H1607" i="1"/>
  <c r="I1607" i="1"/>
  <c r="F1608" i="1"/>
  <c r="G1608" i="1"/>
  <c r="H1608" i="1"/>
  <c r="I1608" i="1"/>
  <c r="F1609" i="1"/>
  <c r="G1609" i="1"/>
  <c r="H1609" i="1"/>
  <c r="I1609" i="1"/>
  <c r="F1610" i="1"/>
  <c r="G1610" i="1"/>
  <c r="H1610" i="1"/>
  <c r="I1610" i="1"/>
  <c r="F1611" i="1"/>
  <c r="G1611" i="1"/>
  <c r="H1611" i="1"/>
  <c r="I1611" i="1"/>
  <c r="F1612" i="1"/>
  <c r="G1612" i="1"/>
  <c r="H1612" i="1"/>
  <c r="I1612" i="1"/>
  <c r="F1613" i="1"/>
  <c r="G1613" i="1"/>
  <c r="H1613" i="1"/>
  <c r="I1613" i="1"/>
  <c r="F1614" i="1"/>
  <c r="G1614" i="1"/>
  <c r="H1614" i="1"/>
  <c r="I1614" i="1"/>
  <c r="F1615" i="1"/>
  <c r="G1615" i="1"/>
  <c r="H1615" i="1"/>
  <c r="I1615" i="1"/>
  <c r="F1616" i="1"/>
  <c r="G1616" i="1"/>
  <c r="H1616" i="1"/>
  <c r="I1616" i="1"/>
  <c r="F1617" i="1"/>
  <c r="G1617" i="1"/>
  <c r="H1617" i="1"/>
  <c r="I1617" i="1"/>
  <c r="F1618" i="1"/>
  <c r="G1618" i="1"/>
  <c r="H1618" i="1"/>
  <c r="I1618" i="1"/>
  <c r="F1619" i="1"/>
  <c r="G1619" i="1"/>
  <c r="H1619" i="1"/>
  <c r="I1619" i="1"/>
  <c r="F1620" i="1"/>
  <c r="G1620" i="1"/>
  <c r="H1620" i="1"/>
  <c r="I1620" i="1"/>
  <c r="F1621" i="1"/>
  <c r="G1621" i="1"/>
  <c r="H1621" i="1"/>
  <c r="I1621" i="1"/>
  <c r="F1622" i="1"/>
  <c r="G1622" i="1"/>
  <c r="H1622" i="1"/>
  <c r="I1622" i="1"/>
  <c r="F1623" i="1"/>
  <c r="G1623" i="1"/>
  <c r="H1623" i="1"/>
  <c r="I1623" i="1"/>
  <c r="F1624" i="1"/>
  <c r="G1624" i="1"/>
  <c r="H1624" i="1"/>
  <c r="I1624" i="1"/>
  <c r="F1625" i="1"/>
  <c r="G1625" i="1"/>
  <c r="H1625" i="1"/>
  <c r="I1625" i="1"/>
  <c r="F1626" i="1"/>
  <c r="G1626" i="1"/>
  <c r="H1626" i="1"/>
  <c r="I1626" i="1"/>
  <c r="F1627" i="1"/>
  <c r="G1627" i="1"/>
  <c r="H1627" i="1"/>
  <c r="I1627" i="1"/>
  <c r="F1628" i="1"/>
  <c r="G1628" i="1"/>
  <c r="H1628" i="1"/>
  <c r="I1628" i="1"/>
  <c r="F1629" i="1"/>
  <c r="G1629" i="1"/>
  <c r="H1629" i="1"/>
  <c r="I1629" i="1"/>
  <c r="F1630" i="1"/>
  <c r="G1630" i="1"/>
  <c r="H1630" i="1"/>
  <c r="I1630" i="1"/>
  <c r="F1631" i="1"/>
  <c r="G1631" i="1"/>
  <c r="H1631" i="1"/>
  <c r="I1631" i="1"/>
  <c r="F1632" i="1"/>
  <c r="G1632" i="1"/>
  <c r="H1632" i="1"/>
  <c r="I1632" i="1"/>
  <c r="F1633" i="1"/>
  <c r="G1633" i="1"/>
  <c r="H1633" i="1"/>
  <c r="I1633" i="1"/>
  <c r="F1634" i="1"/>
  <c r="G1634" i="1"/>
  <c r="H1634" i="1"/>
  <c r="I1634" i="1"/>
  <c r="F1635" i="1"/>
  <c r="G1635" i="1"/>
  <c r="H1635" i="1"/>
  <c r="I1635" i="1"/>
  <c r="F1636" i="1"/>
  <c r="G1636" i="1"/>
  <c r="H1636" i="1"/>
  <c r="I1636" i="1"/>
  <c r="F1637" i="1"/>
  <c r="G1637" i="1"/>
  <c r="H1637" i="1"/>
  <c r="I1637" i="1"/>
  <c r="F1638" i="1"/>
  <c r="G1638" i="1"/>
  <c r="H1638" i="1"/>
  <c r="I1638" i="1"/>
  <c r="F1639" i="1"/>
  <c r="G1639" i="1"/>
  <c r="H1639" i="1"/>
  <c r="I1639" i="1"/>
  <c r="F1640" i="1"/>
  <c r="G1640" i="1"/>
  <c r="H1640" i="1"/>
  <c r="I1640" i="1"/>
  <c r="F1641" i="1"/>
  <c r="G1641" i="1"/>
  <c r="H1641" i="1"/>
  <c r="I1641" i="1"/>
  <c r="F1642" i="1"/>
  <c r="G1642" i="1"/>
  <c r="H1642" i="1"/>
  <c r="I1642" i="1"/>
  <c r="F1643" i="1"/>
  <c r="G1643" i="1"/>
  <c r="H1643" i="1"/>
  <c r="I1643" i="1"/>
  <c r="F1644" i="1"/>
  <c r="G1644" i="1"/>
  <c r="H1644" i="1"/>
  <c r="I1644" i="1"/>
  <c r="F1645" i="1"/>
  <c r="G1645" i="1"/>
  <c r="H1645" i="1"/>
  <c r="I1645" i="1"/>
  <c r="F1646" i="1"/>
  <c r="G1646" i="1"/>
  <c r="H1646" i="1"/>
  <c r="I1646" i="1"/>
  <c r="F1647" i="1"/>
  <c r="G1647" i="1"/>
  <c r="H1647" i="1"/>
  <c r="I1647" i="1"/>
  <c r="F1648" i="1"/>
  <c r="G1648" i="1"/>
  <c r="H1648" i="1"/>
  <c r="I1648" i="1"/>
  <c r="F1649" i="1"/>
  <c r="G1649" i="1"/>
  <c r="H1649" i="1"/>
  <c r="I1649" i="1"/>
  <c r="F1650" i="1"/>
  <c r="G1650" i="1"/>
  <c r="H1650" i="1"/>
  <c r="I1650" i="1"/>
  <c r="F1651" i="1"/>
  <c r="G1651" i="1"/>
  <c r="H1651" i="1"/>
  <c r="I1651" i="1"/>
  <c r="F1652" i="1"/>
  <c r="G1652" i="1"/>
  <c r="H1652" i="1"/>
  <c r="I1652" i="1"/>
  <c r="F1653" i="1"/>
  <c r="G1653" i="1"/>
  <c r="H1653" i="1"/>
  <c r="I1653" i="1"/>
  <c r="F1654" i="1"/>
  <c r="G1654" i="1"/>
  <c r="H1654" i="1"/>
  <c r="I1654" i="1"/>
  <c r="F1655" i="1"/>
  <c r="G1655" i="1"/>
  <c r="H1655" i="1"/>
  <c r="I1655" i="1"/>
  <c r="F1656" i="1"/>
  <c r="G1656" i="1"/>
  <c r="H1656" i="1"/>
  <c r="I1656" i="1"/>
  <c r="F1657" i="1"/>
  <c r="G1657" i="1"/>
  <c r="H1657" i="1"/>
  <c r="I1657" i="1"/>
  <c r="F1658" i="1"/>
  <c r="G1658" i="1"/>
  <c r="H1658" i="1"/>
  <c r="I1658" i="1"/>
  <c r="F1659" i="1"/>
  <c r="G1659" i="1"/>
  <c r="H1659" i="1"/>
  <c r="I1659" i="1"/>
  <c r="F1660" i="1"/>
  <c r="G1660" i="1"/>
  <c r="H1660" i="1"/>
  <c r="I1660" i="1"/>
  <c r="F1661" i="1"/>
  <c r="G1661" i="1"/>
  <c r="H1661" i="1"/>
  <c r="I1661" i="1"/>
  <c r="F1662" i="1"/>
  <c r="G1662" i="1"/>
  <c r="H1662" i="1"/>
  <c r="I1662" i="1"/>
  <c r="F1663" i="1"/>
  <c r="G1663" i="1"/>
  <c r="H1663" i="1"/>
  <c r="I1663" i="1"/>
  <c r="F1664" i="1"/>
  <c r="G1664" i="1"/>
  <c r="H1664" i="1"/>
  <c r="I1664" i="1"/>
  <c r="F1665" i="1"/>
  <c r="G1665" i="1"/>
  <c r="H1665" i="1"/>
  <c r="I1665" i="1"/>
  <c r="F1666" i="1"/>
  <c r="G1666" i="1"/>
  <c r="H1666" i="1"/>
  <c r="I1666" i="1"/>
  <c r="F1667" i="1"/>
  <c r="G1667" i="1"/>
  <c r="H1667" i="1"/>
  <c r="I1667" i="1"/>
  <c r="F1668" i="1"/>
  <c r="G1668" i="1"/>
  <c r="H1668" i="1"/>
  <c r="I1668" i="1"/>
  <c r="F1669" i="1"/>
  <c r="G1669" i="1"/>
  <c r="H1669" i="1"/>
  <c r="I1669" i="1"/>
  <c r="F1670" i="1"/>
  <c r="G1670" i="1"/>
  <c r="H1670" i="1"/>
  <c r="I1670" i="1"/>
  <c r="F1671" i="1"/>
  <c r="G1671" i="1"/>
  <c r="H1671" i="1"/>
  <c r="I1671" i="1"/>
  <c r="F1672" i="1"/>
  <c r="G1672" i="1"/>
  <c r="H1672" i="1"/>
  <c r="I1672" i="1"/>
  <c r="F1673" i="1"/>
  <c r="G1673" i="1"/>
  <c r="H1673" i="1"/>
  <c r="I1673" i="1"/>
  <c r="F1674" i="1"/>
  <c r="G1674" i="1"/>
  <c r="H1674" i="1"/>
  <c r="I1674" i="1"/>
  <c r="F1675" i="1"/>
  <c r="G1675" i="1"/>
  <c r="H1675" i="1"/>
  <c r="I1675" i="1"/>
  <c r="F1676" i="1"/>
  <c r="G1676" i="1"/>
  <c r="H1676" i="1"/>
  <c r="I1676" i="1"/>
  <c r="F1677" i="1"/>
  <c r="G1677" i="1"/>
  <c r="H1677" i="1"/>
  <c r="I1677" i="1"/>
  <c r="F1678" i="1"/>
  <c r="G1678" i="1"/>
  <c r="H1678" i="1"/>
  <c r="I1678" i="1"/>
  <c r="F1679" i="1"/>
  <c r="G1679" i="1"/>
  <c r="H1679" i="1"/>
  <c r="I1679" i="1"/>
  <c r="F1680" i="1"/>
  <c r="G1680" i="1"/>
  <c r="H1680" i="1"/>
  <c r="I1680" i="1"/>
  <c r="F1681" i="1"/>
  <c r="G1681" i="1"/>
  <c r="H1681" i="1"/>
  <c r="I1681" i="1"/>
  <c r="F1682" i="1"/>
  <c r="G1682" i="1"/>
  <c r="H1682" i="1"/>
  <c r="I1682" i="1"/>
  <c r="F1683" i="1"/>
  <c r="G1683" i="1"/>
  <c r="H1683" i="1"/>
  <c r="I1683" i="1"/>
  <c r="F1684" i="1"/>
  <c r="G1684" i="1"/>
  <c r="H1684" i="1"/>
  <c r="I1684" i="1"/>
  <c r="F1685" i="1"/>
  <c r="G1685" i="1"/>
  <c r="H1685" i="1"/>
  <c r="I1685" i="1"/>
  <c r="F1686" i="1"/>
  <c r="G1686" i="1"/>
  <c r="H1686" i="1"/>
  <c r="I1686" i="1"/>
  <c r="F1687" i="1"/>
  <c r="G1687" i="1"/>
  <c r="H1687" i="1"/>
  <c r="I1687" i="1"/>
  <c r="F1688" i="1"/>
  <c r="G1688" i="1"/>
  <c r="H1688" i="1"/>
  <c r="I1688" i="1"/>
  <c r="F1689" i="1"/>
  <c r="G1689" i="1"/>
  <c r="H1689" i="1"/>
  <c r="I1689" i="1"/>
  <c r="F1690" i="1"/>
  <c r="G1690" i="1"/>
  <c r="H1690" i="1"/>
  <c r="I1690" i="1"/>
  <c r="F1691" i="1"/>
  <c r="G1691" i="1"/>
  <c r="H1691" i="1"/>
  <c r="I1691" i="1"/>
  <c r="F1692" i="1"/>
  <c r="G1692" i="1"/>
  <c r="H1692" i="1"/>
  <c r="I1692" i="1"/>
  <c r="F1693" i="1"/>
  <c r="G1693" i="1"/>
  <c r="H1693" i="1"/>
  <c r="I1693" i="1"/>
  <c r="F1694" i="1"/>
  <c r="G1694" i="1"/>
  <c r="H1694" i="1"/>
  <c r="I1694" i="1"/>
  <c r="F1695" i="1"/>
  <c r="G1695" i="1"/>
  <c r="H1695" i="1"/>
  <c r="I1695" i="1"/>
  <c r="F1696" i="1"/>
  <c r="G1696" i="1"/>
  <c r="H1696" i="1"/>
  <c r="I1696" i="1"/>
  <c r="F1697" i="1"/>
  <c r="G1697" i="1"/>
  <c r="H1697" i="1"/>
  <c r="I1697" i="1"/>
  <c r="F1698" i="1"/>
  <c r="G1698" i="1"/>
  <c r="H1698" i="1"/>
  <c r="I1698" i="1"/>
  <c r="F1699" i="1"/>
  <c r="G1699" i="1"/>
  <c r="H1699" i="1"/>
  <c r="I1699" i="1"/>
  <c r="F1700" i="1"/>
  <c r="G1700" i="1"/>
  <c r="H1700" i="1"/>
  <c r="I1700" i="1"/>
  <c r="F1701" i="1"/>
  <c r="G1701" i="1"/>
  <c r="H1701" i="1"/>
  <c r="I1701" i="1"/>
  <c r="F1702" i="1"/>
  <c r="G1702" i="1"/>
  <c r="H1702" i="1"/>
  <c r="I1702" i="1"/>
  <c r="F1703" i="1"/>
  <c r="G1703" i="1"/>
  <c r="H1703" i="1"/>
  <c r="I1703" i="1"/>
  <c r="F1704" i="1"/>
  <c r="G1704" i="1"/>
  <c r="H1704" i="1"/>
  <c r="I1704" i="1"/>
  <c r="F1705" i="1"/>
  <c r="G1705" i="1"/>
  <c r="H1705" i="1"/>
  <c r="I1705" i="1"/>
  <c r="F1706" i="1"/>
  <c r="G1706" i="1"/>
  <c r="H1706" i="1"/>
  <c r="I1706" i="1"/>
  <c r="F1707" i="1"/>
  <c r="G1707" i="1"/>
  <c r="H1707" i="1"/>
  <c r="I1707" i="1"/>
  <c r="F1708" i="1"/>
  <c r="G1708" i="1"/>
  <c r="H1708" i="1"/>
  <c r="I1708" i="1"/>
  <c r="F1709" i="1"/>
  <c r="G1709" i="1"/>
  <c r="H1709" i="1"/>
  <c r="I1709" i="1"/>
  <c r="F1710" i="1"/>
  <c r="G1710" i="1"/>
  <c r="H1710" i="1"/>
  <c r="I1710" i="1"/>
  <c r="F1711" i="1"/>
  <c r="G1711" i="1"/>
  <c r="H1711" i="1"/>
  <c r="I1711" i="1"/>
  <c r="F1712" i="1"/>
  <c r="G1712" i="1"/>
  <c r="H1712" i="1"/>
  <c r="I1712" i="1"/>
  <c r="F1713" i="1"/>
  <c r="G1713" i="1"/>
  <c r="H1713" i="1"/>
  <c r="I1713" i="1"/>
  <c r="F1714" i="1"/>
  <c r="G1714" i="1"/>
  <c r="H1714" i="1"/>
  <c r="I1714" i="1"/>
  <c r="F1715" i="1"/>
  <c r="G1715" i="1"/>
  <c r="H1715" i="1"/>
  <c r="I1715" i="1"/>
  <c r="F1716" i="1"/>
  <c r="G1716" i="1"/>
  <c r="H1716" i="1"/>
  <c r="I1716" i="1"/>
  <c r="F1717" i="1"/>
  <c r="G1717" i="1"/>
  <c r="H1717" i="1"/>
  <c r="I1717" i="1"/>
  <c r="F1718" i="1"/>
  <c r="G1718" i="1"/>
  <c r="H1718" i="1"/>
  <c r="I1718" i="1"/>
  <c r="F1719" i="1"/>
  <c r="G1719" i="1"/>
  <c r="H1719" i="1"/>
  <c r="I1719" i="1"/>
  <c r="F1720" i="1"/>
  <c r="G1720" i="1"/>
  <c r="H1720" i="1"/>
  <c r="I1720" i="1"/>
  <c r="F1721" i="1"/>
  <c r="G1721" i="1"/>
  <c r="H1721" i="1"/>
  <c r="I1721" i="1"/>
  <c r="F1722" i="1"/>
  <c r="G1722" i="1"/>
  <c r="H1722" i="1"/>
  <c r="I1722" i="1"/>
  <c r="F1723" i="1"/>
  <c r="G1723" i="1"/>
  <c r="H1723" i="1"/>
  <c r="I1723" i="1"/>
  <c r="F1724" i="1"/>
  <c r="G1724" i="1"/>
  <c r="H1724" i="1"/>
  <c r="I1724" i="1"/>
  <c r="F1725" i="1"/>
  <c r="G1725" i="1"/>
  <c r="H1725" i="1"/>
  <c r="I1725" i="1"/>
  <c r="F1726" i="1"/>
  <c r="G1726" i="1"/>
  <c r="H1726" i="1"/>
  <c r="I1726" i="1"/>
  <c r="F1727" i="1"/>
  <c r="G1727" i="1"/>
  <c r="H1727" i="1"/>
  <c r="I1727" i="1"/>
  <c r="F1728" i="1"/>
  <c r="G1728" i="1"/>
  <c r="H1728" i="1"/>
  <c r="I1728" i="1"/>
  <c r="F1729" i="1"/>
  <c r="G1729" i="1"/>
  <c r="H1729" i="1"/>
  <c r="I1729" i="1"/>
  <c r="F1730" i="1"/>
  <c r="G1730" i="1"/>
  <c r="H1730" i="1"/>
  <c r="I1730" i="1"/>
  <c r="F1731" i="1"/>
  <c r="G1731" i="1"/>
  <c r="H1731" i="1"/>
  <c r="I1731" i="1"/>
  <c r="F1732" i="1"/>
  <c r="G1732" i="1"/>
  <c r="H1732" i="1"/>
  <c r="I1732" i="1"/>
  <c r="F1733" i="1"/>
  <c r="G1733" i="1"/>
  <c r="H1733" i="1"/>
  <c r="I1733" i="1"/>
  <c r="F1734" i="1"/>
  <c r="G1734" i="1"/>
  <c r="H1734" i="1"/>
  <c r="I1734" i="1"/>
  <c r="F1735" i="1"/>
  <c r="G1735" i="1"/>
  <c r="H1735" i="1"/>
  <c r="I1735" i="1"/>
  <c r="F1736" i="1"/>
  <c r="G1736" i="1"/>
  <c r="H1736" i="1"/>
  <c r="I1736" i="1"/>
  <c r="F1737" i="1"/>
  <c r="G1737" i="1"/>
  <c r="H1737" i="1"/>
  <c r="I1737" i="1"/>
  <c r="F1738" i="1"/>
  <c r="G1738" i="1"/>
  <c r="H1738" i="1"/>
  <c r="I1738" i="1"/>
  <c r="F1739" i="1"/>
  <c r="G1739" i="1"/>
  <c r="H1739" i="1"/>
  <c r="I1739" i="1"/>
  <c r="F1740" i="1"/>
  <c r="G1740" i="1"/>
  <c r="H1740" i="1"/>
  <c r="I1740" i="1"/>
  <c r="F1741" i="1"/>
  <c r="G1741" i="1"/>
  <c r="H1741" i="1"/>
  <c r="I1741" i="1"/>
  <c r="F1742" i="1"/>
  <c r="G1742" i="1"/>
  <c r="H1742" i="1"/>
  <c r="I1742" i="1"/>
  <c r="F1743" i="1"/>
  <c r="G1743" i="1"/>
  <c r="H1743" i="1"/>
  <c r="I1743" i="1"/>
  <c r="F1744" i="1"/>
  <c r="G1744" i="1"/>
  <c r="H1744" i="1"/>
  <c r="I1744" i="1"/>
  <c r="F1745" i="1"/>
  <c r="G1745" i="1"/>
  <c r="H1745" i="1"/>
  <c r="I1745" i="1"/>
  <c r="F1746" i="1"/>
  <c r="G1746" i="1"/>
  <c r="H1746" i="1"/>
  <c r="I1746" i="1"/>
  <c r="F1747" i="1"/>
  <c r="G1747" i="1"/>
  <c r="H1747" i="1"/>
  <c r="I1747" i="1"/>
  <c r="F1748" i="1"/>
  <c r="G1748" i="1"/>
  <c r="H1748" i="1"/>
  <c r="I1748" i="1"/>
  <c r="F1749" i="1"/>
  <c r="G1749" i="1"/>
  <c r="H1749" i="1"/>
  <c r="I1749" i="1"/>
  <c r="F1750" i="1"/>
  <c r="G1750" i="1"/>
  <c r="H1750" i="1"/>
  <c r="I1750" i="1"/>
  <c r="F1751" i="1"/>
  <c r="G1751" i="1"/>
  <c r="H1751" i="1"/>
  <c r="I1751" i="1"/>
  <c r="F1752" i="1"/>
  <c r="G1752" i="1"/>
  <c r="H1752" i="1"/>
  <c r="I1752" i="1"/>
  <c r="F1753" i="1"/>
  <c r="G1753" i="1"/>
  <c r="H1753" i="1"/>
  <c r="I1753" i="1"/>
  <c r="F1754" i="1"/>
  <c r="G1754" i="1"/>
  <c r="H1754" i="1"/>
  <c r="I1754" i="1"/>
  <c r="F1755" i="1"/>
  <c r="G1755" i="1"/>
  <c r="H1755" i="1"/>
  <c r="I1755" i="1"/>
  <c r="F1756" i="1"/>
  <c r="G1756" i="1"/>
  <c r="H1756" i="1"/>
  <c r="I1756" i="1"/>
  <c r="F1757" i="1"/>
  <c r="G1757" i="1"/>
  <c r="H1757" i="1"/>
  <c r="I1757" i="1"/>
  <c r="F1758" i="1"/>
  <c r="G1758" i="1"/>
  <c r="H1758" i="1"/>
  <c r="I1758" i="1"/>
  <c r="F1759" i="1"/>
  <c r="G1759" i="1"/>
  <c r="H1759" i="1"/>
  <c r="I1759" i="1"/>
  <c r="F1760" i="1"/>
  <c r="G1760" i="1"/>
  <c r="H1760" i="1"/>
  <c r="I1760" i="1"/>
  <c r="F1761" i="1"/>
  <c r="G1761" i="1"/>
  <c r="H1761" i="1"/>
  <c r="I1761" i="1"/>
  <c r="F1762" i="1"/>
  <c r="G1762" i="1"/>
  <c r="H1762" i="1"/>
  <c r="I1762" i="1"/>
  <c r="F1763" i="1"/>
  <c r="G1763" i="1"/>
  <c r="H1763" i="1"/>
  <c r="I1763" i="1"/>
  <c r="F1764" i="1"/>
  <c r="G1764" i="1"/>
  <c r="H1764" i="1"/>
  <c r="I1764" i="1"/>
  <c r="F1765" i="1"/>
  <c r="G1765" i="1"/>
  <c r="H1765" i="1"/>
  <c r="I1765" i="1"/>
  <c r="F1766" i="1"/>
  <c r="G1766" i="1"/>
  <c r="H1766" i="1"/>
  <c r="I1766" i="1"/>
  <c r="F1767" i="1"/>
  <c r="G1767" i="1"/>
  <c r="H1767" i="1"/>
  <c r="I1767" i="1"/>
  <c r="F1768" i="1"/>
  <c r="G1768" i="1"/>
  <c r="H1768" i="1"/>
  <c r="I1768" i="1"/>
  <c r="F1769" i="1"/>
  <c r="G1769" i="1"/>
  <c r="H1769" i="1"/>
  <c r="I1769" i="1"/>
  <c r="F1770" i="1"/>
  <c r="G1770" i="1"/>
  <c r="H1770" i="1"/>
  <c r="I1770" i="1"/>
  <c r="F1771" i="1"/>
  <c r="G1771" i="1"/>
  <c r="H1771" i="1"/>
  <c r="I1771" i="1"/>
  <c r="F1772" i="1"/>
  <c r="G1772" i="1"/>
  <c r="H1772" i="1"/>
  <c r="I1772" i="1"/>
  <c r="F1773" i="1"/>
  <c r="G1773" i="1"/>
  <c r="H1773" i="1"/>
  <c r="I1773" i="1"/>
  <c r="F1774" i="1"/>
  <c r="G1774" i="1"/>
  <c r="H1774" i="1"/>
  <c r="I1774" i="1"/>
  <c r="F1775" i="1"/>
  <c r="G1775" i="1"/>
  <c r="H1775" i="1"/>
  <c r="I1775" i="1"/>
  <c r="F1776" i="1"/>
  <c r="G1776" i="1"/>
  <c r="H1776" i="1"/>
  <c r="I1776" i="1"/>
  <c r="F1777" i="1"/>
  <c r="G1777" i="1"/>
  <c r="H1777" i="1"/>
  <c r="I1777" i="1"/>
  <c r="F1778" i="1"/>
  <c r="G1778" i="1"/>
  <c r="H1778" i="1"/>
  <c r="I1778" i="1"/>
  <c r="F1779" i="1"/>
  <c r="G1779" i="1"/>
  <c r="H1779" i="1"/>
  <c r="I1779" i="1"/>
  <c r="F1780" i="1"/>
  <c r="G1780" i="1"/>
  <c r="H1780" i="1"/>
  <c r="I1780" i="1"/>
  <c r="F1781" i="1"/>
  <c r="G1781" i="1"/>
  <c r="H1781" i="1"/>
  <c r="I1781" i="1"/>
  <c r="F1782" i="1"/>
  <c r="G1782" i="1"/>
  <c r="H1782" i="1"/>
  <c r="I1782" i="1"/>
  <c r="F1783" i="1"/>
  <c r="G1783" i="1"/>
  <c r="H1783" i="1"/>
  <c r="I1783" i="1"/>
  <c r="F1784" i="1"/>
  <c r="G1784" i="1"/>
  <c r="H1784" i="1"/>
  <c r="I1784" i="1"/>
  <c r="F1785" i="1"/>
  <c r="G1785" i="1"/>
  <c r="H1785" i="1"/>
  <c r="I1785" i="1"/>
  <c r="F1786" i="1"/>
  <c r="G1786" i="1"/>
  <c r="H1786" i="1"/>
  <c r="I1786" i="1"/>
  <c r="F1787" i="1"/>
  <c r="G1787" i="1"/>
  <c r="H1787" i="1"/>
  <c r="I1787" i="1"/>
  <c r="F1788" i="1"/>
  <c r="G1788" i="1"/>
  <c r="H1788" i="1"/>
  <c r="I1788" i="1"/>
  <c r="F1789" i="1"/>
  <c r="G1789" i="1"/>
  <c r="H1789" i="1"/>
  <c r="I1789" i="1"/>
  <c r="F1790" i="1"/>
  <c r="G1790" i="1"/>
  <c r="H1790" i="1"/>
  <c r="I1790" i="1"/>
  <c r="F1791" i="1"/>
  <c r="G1791" i="1"/>
  <c r="H1791" i="1"/>
  <c r="I1791" i="1"/>
  <c r="F1792" i="1"/>
  <c r="G1792" i="1"/>
  <c r="H1792" i="1"/>
  <c r="I1792" i="1"/>
  <c r="F1793" i="1"/>
  <c r="G1793" i="1"/>
  <c r="H1793" i="1"/>
  <c r="I1793" i="1"/>
  <c r="F1794" i="1"/>
  <c r="G1794" i="1"/>
  <c r="H1794" i="1"/>
  <c r="I1794" i="1"/>
  <c r="F1795" i="1"/>
  <c r="G1795" i="1"/>
  <c r="H1795" i="1"/>
  <c r="I1795" i="1"/>
  <c r="F1796" i="1"/>
  <c r="G1796" i="1"/>
  <c r="H1796" i="1"/>
  <c r="I1796" i="1"/>
  <c r="F1797" i="1"/>
  <c r="G1797" i="1"/>
  <c r="H1797" i="1"/>
  <c r="I1797" i="1"/>
  <c r="F1798" i="1"/>
  <c r="G1798" i="1"/>
  <c r="H1798" i="1"/>
  <c r="I1798" i="1"/>
  <c r="F1799" i="1"/>
  <c r="G1799" i="1"/>
  <c r="H1799" i="1"/>
  <c r="I1799" i="1"/>
  <c r="F1800" i="1"/>
  <c r="G1800" i="1"/>
  <c r="H1800" i="1"/>
  <c r="I1800" i="1"/>
  <c r="F1801" i="1"/>
  <c r="G1801" i="1"/>
  <c r="H1801" i="1"/>
  <c r="I1801" i="1"/>
  <c r="F1802" i="1"/>
  <c r="G1802" i="1"/>
  <c r="H1802" i="1"/>
  <c r="I1802" i="1"/>
  <c r="F1803" i="1"/>
  <c r="G1803" i="1"/>
  <c r="H1803" i="1"/>
  <c r="I1803" i="1"/>
  <c r="F1804" i="1"/>
  <c r="G1804" i="1"/>
  <c r="H1804" i="1"/>
  <c r="I1804" i="1"/>
  <c r="F1805" i="1"/>
  <c r="G1805" i="1"/>
  <c r="H1805" i="1"/>
  <c r="I1805" i="1"/>
  <c r="F1806" i="1"/>
  <c r="G1806" i="1"/>
  <c r="H1806" i="1"/>
  <c r="I1806" i="1"/>
  <c r="F1807" i="1"/>
  <c r="G1807" i="1"/>
  <c r="H1807" i="1"/>
  <c r="I1807" i="1"/>
  <c r="F1808" i="1"/>
  <c r="G1808" i="1"/>
  <c r="H1808" i="1"/>
  <c r="I1808" i="1"/>
  <c r="F1809" i="1"/>
  <c r="G1809" i="1"/>
  <c r="H1809" i="1"/>
  <c r="I1809" i="1"/>
  <c r="F1810" i="1"/>
  <c r="G1810" i="1"/>
  <c r="H1810" i="1"/>
  <c r="I1810" i="1"/>
  <c r="F1811" i="1"/>
  <c r="G1811" i="1"/>
  <c r="H1811" i="1"/>
  <c r="I1811" i="1"/>
  <c r="F1812" i="1"/>
  <c r="G1812" i="1"/>
  <c r="H1812" i="1"/>
  <c r="I1812" i="1"/>
  <c r="F1813" i="1"/>
  <c r="G1813" i="1"/>
  <c r="H1813" i="1"/>
  <c r="I1813" i="1"/>
  <c r="F1814" i="1"/>
  <c r="G1814" i="1"/>
  <c r="H1814" i="1"/>
  <c r="I1814" i="1"/>
  <c r="F1815" i="1"/>
  <c r="G1815" i="1"/>
  <c r="H1815" i="1"/>
  <c r="I1815" i="1"/>
  <c r="F1816" i="1"/>
  <c r="G1816" i="1"/>
  <c r="H1816" i="1"/>
  <c r="I1816" i="1"/>
  <c r="F1817" i="1"/>
  <c r="G1817" i="1"/>
  <c r="H1817" i="1"/>
  <c r="I1817" i="1"/>
  <c r="F1818" i="1"/>
  <c r="G1818" i="1"/>
  <c r="H1818" i="1"/>
  <c r="I1818" i="1"/>
  <c r="F1819" i="1"/>
  <c r="G1819" i="1"/>
  <c r="H1819" i="1"/>
  <c r="I1819" i="1"/>
  <c r="F1820" i="1"/>
  <c r="G1820" i="1"/>
  <c r="H1820" i="1"/>
  <c r="I1820" i="1"/>
  <c r="F1821" i="1"/>
  <c r="G1821" i="1"/>
  <c r="H1821" i="1"/>
  <c r="I1821" i="1"/>
  <c r="F1822" i="1"/>
  <c r="G1822" i="1"/>
  <c r="H1822" i="1"/>
  <c r="I1822" i="1"/>
  <c r="F1823" i="1"/>
  <c r="G1823" i="1"/>
  <c r="H1823" i="1"/>
  <c r="I1823" i="1"/>
  <c r="F1824" i="1"/>
  <c r="G1824" i="1"/>
  <c r="H1824" i="1"/>
  <c r="I1824" i="1"/>
  <c r="F1825" i="1"/>
  <c r="G1825" i="1"/>
  <c r="H1825" i="1"/>
  <c r="I1825" i="1"/>
  <c r="F1826" i="1"/>
  <c r="G1826" i="1"/>
  <c r="H1826" i="1"/>
  <c r="I1826" i="1"/>
  <c r="F1827" i="1"/>
  <c r="G1827" i="1"/>
  <c r="H1827" i="1"/>
  <c r="I1827" i="1"/>
  <c r="F1828" i="1"/>
  <c r="G1828" i="1"/>
  <c r="H1828" i="1"/>
  <c r="I1828" i="1"/>
  <c r="F1829" i="1"/>
  <c r="G1829" i="1"/>
  <c r="H1829" i="1"/>
  <c r="I1829" i="1"/>
  <c r="F1830" i="1"/>
  <c r="G1830" i="1"/>
  <c r="H1830" i="1"/>
  <c r="I1830" i="1"/>
  <c r="F1831" i="1"/>
  <c r="G1831" i="1"/>
  <c r="H1831" i="1"/>
  <c r="I1831" i="1"/>
  <c r="F1832" i="1"/>
  <c r="G1832" i="1"/>
  <c r="H1832" i="1"/>
  <c r="I1832" i="1"/>
  <c r="F1833" i="1"/>
  <c r="G1833" i="1"/>
  <c r="H1833" i="1"/>
  <c r="I1833" i="1"/>
  <c r="F1834" i="1"/>
  <c r="G1834" i="1"/>
  <c r="H1834" i="1"/>
  <c r="I1834" i="1"/>
  <c r="F1835" i="1"/>
  <c r="G1835" i="1"/>
  <c r="H1835" i="1"/>
  <c r="I1835" i="1"/>
  <c r="F1836" i="1"/>
  <c r="G1836" i="1"/>
  <c r="H1836" i="1"/>
  <c r="I1836" i="1"/>
  <c r="F1837" i="1"/>
  <c r="G1837" i="1"/>
  <c r="H1837" i="1"/>
  <c r="I1837" i="1"/>
  <c r="F1838" i="1"/>
  <c r="G1838" i="1"/>
  <c r="H1838" i="1"/>
  <c r="I1838" i="1"/>
  <c r="F1839" i="1"/>
  <c r="G1839" i="1"/>
  <c r="H1839" i="1"/>
  <c r="I1839" i="1"/>
  <c r="F1840" i="1"/>
  <c r="G1840" i="1"/>
  <c r="H1840" i="1"/>
  <c r="I1840" i="1"/>
  <c r="F1841" i="1"/>
  <c r="G1841" i="1"/>
  <c r="H1841" i="1"/>
  <c r="I1841" i="1"/>
  <c r="F1842" i="1"/>
  <c r="G1842" i="1"/>
  <c r="H1842" i="1"/>
  <c r="I1842" i="1"/>
  <c r="F1843" i="1"/>
  <c r="G1843" i="1"/>
  <c r="H1843" i="1"/>
  <c r="I1843" i="1"/>
  <c r="F1844" i="1"/>
  <c r="G1844" i="1"/>
  <c r="H1844" i="1"/>
  <c r="I1844" i="1"/>
  <c r="F1845" i="1"/>
  <c r="G1845" i="1"/>
  <c r="H1845" i="1"/>
  <c r="I1845" i="1"/>
  <c r="F1846" i="1"/>
  <c r="G1846" i="1"/>
  <c r="H1846" i="1"/>
  <c r="I1846" i="1"/>
  <c r="F1847" i="1"/>
  <c r="G1847" i="1"/>
  <c r="H1847" i="1"/>
  <c r="I1847" i="1"/>
  <c r="F1848" i="1"/>
  <c r="G1848" i="1"/>
  <c r="H1848" i="1"/>
  <c r="I1848" i="1"/>
  <c r="F1849" i="1"/>
  <c r="G1849" i="1"/>
  <c r="H1849" i="1"/>
  <c r="I1849" i="1"/>
  <c r="F1850" i="1"/>
  <c r="G1850" i="1"/>
  <c r="H1850" i="1"/>
  <c r="I1850" i="1"/>
  <c r="F1851" i="1"/>
  <c r="G1851" i="1"/>
  <c r="H1851" i="1"/>
  <c r="I1851" i="1"/>
  <c r="F1852" i="1"/>
  <c r="G1852" i="1"/>
  <c r="H1852" i="1"/>
  <c r="I1852" i="1"/>
  <c r="F1853" i="1"/>
  <c r="G1853" i="1"/>
  <c r="H1853" i="1"/>
  <c r="I1853" i="1"/>
  <c r="F1854" i="1"/>
  <c r="G1854" i="1"/>
  <c r="H1854" i="1"/>
  <c r="I1854" i="1"/>
  <c r="F1855" i="1"/>
  <c r="G1855" i="1"/>
  <c r="H1855" i="1"/>
  <c r="I1855" i="1"/>
  <c r="F1856" i="1"/>
  <c r="G1856" i="1"/>
  <c r="H1856" i="1"/>
  <c r="I1856" i="1"/>
  <c r="F1857" i="1"/>
  <c r="G1857" i="1"/>
  <c r="H1857" i="1"/>
  <c r="I1857" i="1"/>
  <c r="F1858" i="1"/>
  <c r="G1858" i="1"/>
  <c r="H1858" i="1"/>
  <c r="I1858" i="1"/>
  <c r="F1859" i="1"/>
  <c r="G1859" i="1"/>
  <c r="H1859" i="1"/>
  <c r="I1859" i="1"/>
  <c r="F1860" i="1"/>
  <c r="G1860" i="1"/>
  <c r="H1860" i="1"/>
  <c r="I1860" i="1"/>
  <c r="F1861" i="1"/>
  <c r="G1861" i="1"/>
  <c r="H1861" i="1"/>
  <c r="I1861" i="1"/>
  <c r="F1862" i="1"/>
  <c r="G1862" i="1"/>
  <c r="H1862" i="1"/>
  <c r="I1862" i="1"/>
  <c r="F1863" i="1"/>
  <c r="G1863" i="1"/>
  <c r="H1863" i="1"/>
  <c r="I1863" i="1"/>
  <c r="F1864" i="1"/>
  <c r="G1864" i="1"/>
  <c r="H1864" i="1"/>
  <c r="I1864" i="1"/>
  <c r="F1865" i="1"/>
  <c r="G1865" i="1"/>
  <c r="H1865" i="1"/>
  <c r="I1865" i="1"/>
  <c r="F1866" i="1"/>
  <c r="G1866" i="1"/>
  <c r="H1866" i="1"/>
  <c r="I1866" i="1"/>
  <c r="F1867" i="1"/>
  <c r="G1867" i="1"/>
  <c r="H1867" i="1"/>
  <c r="I1867" i="1"/>
  <c r="F1868" i="1"/>
  <c r="G1868" i="1"/>
  <c r="H1868" i="1"/>
  <c r="I1868" i="1"/>
  <c r="F1869" i="1"/>
  <c r="G1869" i="1"/>
  <c r="H1869" i="1"/>
  <c r="I1869" i="1"/>
  <c r="F1870" i="1"/>
  <c r="G1870" i="1"/>
  <c r="H1870" i="1"/>
  <c r="I1870" i="1"/>
  <c r="F1871" i="1"/>
  <c r="G1871" i="1"/>
  <c r="H1871" i="1"/>
  <c r="I1871" i="1"/>
  <c r="F1872" i="1"/>
  <c r="G1872" i="1"/>
  <c r="H1872" i="1"/>
  <c r="I1872" i="1"/>
  <c r="F1873" i="1"/>
  <c r="G1873" i="1"/>
  <c r="H1873" i="1"/>
  <c r="I1873" i="1"/>
  <c r="F1874" i="1"/>
  <c r="G1874" i="1"/>
  <c r="H1874" i="1"/>
  <c r="I1874" i="1"/>
  <c r="F1875" i="1"/>
  <c r="G1875" i="1"/>
  <c r="H1875" i="1"/>
  <c r="I1875" i="1"/>
  <c r="F1876" i="1"/>
  <c r="G1876" i="1"/>
  <c r="H1876" i="1"/>
  <c r="I1876" i="1"/>
  <c r="F1877" i="1"/>
  <c r="G1877" i="1"/>
  <c r="H1877" i="1"/>
  <c r="I1877" i="1"/>
  <c r="F1878" i="1"/>
  <c r="G1878" i="1"/>
  <c r="H1878" i="1"/>
  <c r="I1878" i="1"/>
  <c r="F1879" i="1"/>
  <c r="G1879" i="1"/>
  <c r="H1879" i="1"/>
  <c r="I1879" i="1"/>
  <c r="F1880" i="1"/>
  <c r="G1880" i="1"/>
  <c r="H1880" i="1"/>
  <c r="I1880" i="1"/>
  <c r="F1881" i="1"/>
  <c r="G1881" i="1"/>
  <c r="H1881" i="1"/>
  <c r="I1881" i="1"/>
  <c r="F1882" i="1"/>
  <c r="G1882" i="1"/>
  <c r="H1882" i="1"/>
  <c r="I1882" i="1"/>
  <c r="F1883" i="1"/>
  <c r="G1883" i="1"/>
  <c r="H1883" i="1"/>
  <c r="I1883" i="1"/>
  <c r="F1884" i="1"/>
  <c r="G1884" i="1"/>
  <c r="H1884" i="1"/>
  <c r="I1884" i="1"/>
  <c r="F1885" i="1"/>
  <c r="G1885" i="1"/>
  <c r="H1885" i="1"/>
  <c r="I1885" i="1"/>
  <c r="F1886" i="1"/>
  <c r="G1886" i="1"/>
  <c r="H1886" i="1"/>
  <c r="I1886" i="1"/>
  <c r="F1887" i="1"/>
  <c r="G1887" i="1"/>
  <c r="H1887" i="1"/>
  <c r="I1887" i="1"/>
  <c r="F1888" i="1"/>
  <c r="G1888" i="1"/>
  <c r="H1888" i="1"/>
  <c r="I1888" i="1"/>
  <c r="F1889" i="1"/>
  <c r="G1889" i="1"/>
  <c r="H1889" i="1"/>
  <c r="I1889" i="1"/>
  <c r="F1890" i="1"/>
  <c r="G1890" i="1"/>
  <c r="H1890" i="1"/>
  <c r="I1890" i="1"/>
  <c r="F1891" i="1"/>
  <c r="G1891" i="1"/>
  <c r="H1891" i="1"/>
  <c r="I1891" i="1"/>
  <c r="F1892" i="1"/>
  <c r="G1892" i="1"/>
  <c r="H1892" i="1"/>
  <c r="I1892" i="1"/>
  <c r="F1893" i="1"/>
  <c r="G1893" i="1"/>
  <c r="H1893" i="1"/>
  <c r="I1893" i="1"/>
  <c r="F1894" i="1"/>
  <c r="G1894" i="1"/>
  <c r="H1894" i="1"/>
  <c r="I1894" i="1"/>
  <c r="F1895" i="1"/>
  <c r="G1895" i="1"/>
  <c r="H1895" i="1"/>
  <c r="I1895" i="1"/>
  <c r="F1896" i="1"/>
  <c r="G1896" i="1"/>
  <c r="H1896" i="1"/>
  <c r="I1896" i="1"/>
  <c r="F1897" i="1"/>
  <c r="G1897" i="1"/>
  <c r="H1897" i="1"/>
  <c r="I1897" i="1"/>
  <c r="F1898" i="1"/>
  <c r="G1898" i="1"/>
  <c r="H1898" i="1"/>
  <c r="I1898" i="1"/>
  <c r="F1899" i="1"/>
  <c r="G1899" i="1"/>
  <c r="H1899" i="1"/>
  <c r="I1899" i="1"/>
  <c r="F1900" i="1"/>
  <c r="G1900" i="1"/>
  <c r="H1900" i="1"/>
  <c r="I1900" i="1"/>
  <c r="F1901" i="1"/>
  <c r="G1901" i="1"/>
  <c r="H1901" i="1"/>
  <c r="I1901" i="1"/>
  <c r="F1902" i="1"/>
  <c r="G1902" i="1"/>
  <c r="H1902" i="1"/>
  <c r="I1902" i="1"/>
  <c r="F1903" i="1"/>
  <c r="G1903" i="1"/>
  <c r="H1903" i="1"/>
  <c r="I1903" i="1"/>
  <c r="F1904" i="1"/>
  <c r="G1904" i="1"/>
  <c r="H1904" i="1"/>
  <c r="I1904" i="1"/>
  <c r="F1905" i="1"/>
  <c r="G1905" i="1"/>
  <c r="H1905" i="1"/>
  <c r="I1905" i="1"/>
  <c r="F1906" i="1"/>
  <c r="G1906" i="1"/>
  <c r="H1906" i="1"/>
  <c r="I1906" i="1"/>
  <c r="F1907" i="1"/>
  <c r="G1907" i="1"/>
  <c r="H1907" i="1"/>
  <c r="I1907" i="1"/>
  <c r="F1908" i="1"/>
  <c r="G1908" i="1"/>
  <c r="H1908" i="1"/>
  <c r="I1908" i="1"/>
  <c r="F1909" i="1"/>
  <c r="G1909" i="1"/>
  <c r="H1909" i="1"/>
  <c r="I1909" i="1"/>
  <c r="F1910" i="1"/>
  <c r="G1910" i="1"/>
  <c r="H1910" i="1"/>
  <c r="I1910" i="1"/>
  <c r="F1911" i="1"/>
  <c r="G1911" i="1"/>
  <c r="H1911" i="1"/>
  <c r="I1911" i="1"/>
  <c r="F1912" i="1"/>
  <c r="G1912" i="1"/>
  <c r="H1912" i="1"/>
  <c r="I1912" i="1"/>
  <c r="F1913" i="1"/>
  <c r="G1913" i="1"/>
  <c r="H1913" i="1"/>
  <c r="I1913" i="1"/>
  <c r="F1914" i="1"/>
  <c r="G1914" i="1"/>
  <c r="H1914" i="1"/>
  <c r="I1914" i="1"/>
  <c r="F1915" i="1"/>
  <c r="G1915" i="1"/>
  <c r="H1915" i="1"/>
  <c r="I1915" i="1"/>
  <c r="F1916" i="1"/>
  <c r="G1916" i="1"/>
  <c r="H1916" i="1"/>
  <c r="I1916" i="1"/>
  <c r="F1917" i="1"/>
  <c r="G1917" i="1"/>
  <c r="H1917" i="1"/>
  <c r="I1917" i="1"/>
  <c r="F1918" i="1"/>
  <c r="G1918" i="1"/>
  <c r="H1918" i="1"/>
  <c r="I1918" i="1"/>
  <c r="F1919" i="1"/>
  <c r="G1919" i="1"/>
  <c r="H1919" i="1"/>
  <c r="I1919" i="1"/>
  <c r="F1920" i="1"/>
  <c r="G1920" i="1"/>
  <c r="H1920" i="1"/>
  <c r="I1920" i="1"/>
  <c r="F1921" i="1"/>
  <c r="G1921" i="1"/>
  <c r="H1921" i="1"/>
  <c r="I1921" i="1"/>
  <c r="F1922" i="1"/>
  <c r="G1922" i="1"/>
  <c r="H1922" i="1"/>
  <c r="I1922" i="1"/>
  <c r="F1923" i="1"/>
  <c r="G1923" i="1"/>
  <c r="H1923" i="1"/>
  <c r="I1923" i="1"/>
  <c r="F1924" i="1"/>
  <c r="G1924" i="1"/>
  <c r="H1924" i="1"/>
  <c r="I1924" i="1"/>
  <c r="F1925" i="1"/>
  <c r="G1925" i="1"/>
  <c r="H1925" i="1"/>
  <c r="I1925" i="1"/>
  <c r="F1926" i="1"/>
  <c r="G1926" i="1"/>
  <c r="H1926" i="1"/>
  <c r="I1926" i="1"/>
  <c r="F1927" i="1"/>
  <c r="G1927" i="1"/>
  <c r="H1927" i="1"/>
  <c r="I1927" i="1"/>
  <c r="F1928" i="1"/>
  <c r="G1928" i="1"/>
  <c r="H1928" i="1"/>
  <c r="I1928" i="1"/>
  <c r="F1929" i="1"/>
  <c r="G1929" i="1"/>
  <c r="H1929" i="1"/>
  <c r="I1929" i="1"/>
  <c r="F1930" i="1"/>
  <c r="G1930" i="1"/>
  <c r="H1930" i="1"/>
  <c r="I1930" i="1"/>
  <c r="F1931" i="1"/>
  <c r="G1931" i="1"/>
  <c r="H1931" i="1"/>
  <c r="I1931" i="1"/>
  <c r="F1932" i="1"/>
  <c r="G1932" i="1"/>
  <c r="H1932" i="1"/>
  <c r="I1932" i="1"/>
  <c r="F1933" i="1"/>
  <c r="G1933" i="1"/>
  <c r="H1933" i="1"/>
  <c r="I1933" i="1"/>
  <c r="F1934" i="1"/>
  <c r="G1934" i="1"/>
  <c r="H1934" i="1"/>
  <c r="I1934" i="1"/>
  <c r="F1935" i="1"/>
  <c r="G1935" i="1"/>
  <c r="H1935" i="1"/>
  <c r="I1935" i="1"/>
  <c r="F1936" i="1"/>
  <c r="G1936" i="1"/>
  <c r="H1936" i="1"/>
  <c r="I1936" i="1"/>
  <c r="F1937" i="1"/>
  <c r="G1937" i="1"/>
  <c r="H1937" i="1"/>
  <c r="I1937" i="1"/>
  <c r="F1938" i="1"/>
  <c r="G1938" i="1"/>
  <c r="H1938" i="1"/>
  <c r="I1938" i="1"/>
  <c r="F1939" i="1"/>
  <c r="G1939" i="1"/>
  <c r="H1939" i="1"/>
  <c r="I1939" i="1"/>
  <c r="F1940" i="1"/>
  <c r="G1940" i="1"/>
  <c r="H1940" i="1"/>
  <c r="I1940" i="1"/>
  <c r="F1941" i="1"/>
  <c r="G1941" i="1"/>
  <c r="H1941" i="1"/>
  <c r="I1941" i="1"/>
  <c r="F1942" i="1"/>
  <c r="G1942" i="1"/>
  <c r="H1942" i="1"/>
  <c r="I1942" i="1"/>
  <c r="F1943" i="1"/>
  <c r="G1943" i="1"/>
  <c r="H1943" i="1"/>
  <c r="I1943" i="1"/>
  <c r="F1944" i="1"/>
  <c r="G1944" i="1"/>
  <c r="H1944" i="1"/>
  <c r="I1944" i="1"/>
  <c r="F1945" i="1"/>
  <c r="G1945" i="1"/>
  <c r="H1945" i="1"/>
  <c r="I1945" i="1"/>
  <c r="F1946" i="1"/>
  <c r="G1946" i="1"/>
  <c r="H1946" i="1"/>
  <c r="I1946" i="1"/>
  <c r="F1947" i="1"/>
  <c r="G1947" i="1"/>
  <c r="H1947" i="1"/>
  <c r="I1947" i="1"/>
  <c r="F1948" i="1"/>
  <c r="G1948" i="1"/>
  <c r="H1948" i="1"/>
  <c r="I1948" i="1"/>
  <c r="F1949" i="1"/>
  <c r="G1949" i="1"/>
  <c r="H1949" i="1"/>
  <c r="I1949" i="1"/>
  <c r="F1950" i="1"/>
  <c r="G1950" i="1"/>
  <c r="H1950" i="1"/>
  <c r="I1950" i="1"/>
  <c r="F1951" i="1"/>
  <c r="G1951" i="1"/>
  <c r="H1951" i="1"/>
  <c r="I1951" i="1"/>
  <c r="F1952" i="1"/>
  <c r="G1952" i="1"/>
  <c r="H1952" i="1"/>
  <c r="I1952" i="1"/>
  <c r="F1953" i="1"/>
  <c r="G1953" i="1"/>
  <c r="H1953" i="1"/>
  <c r="I1953" i="1"/>
  <c r="F1954" i="1"/>
  <c r="G1954" i="1"/>
  <c r="H1954" i="1"/>
  <c r="I1954" i="1"/>
  <c r="F1955" i="1"/>
  <c r="G1955" i="1"/>
  <c r="H1955" i="1"/>
  <c r="I1955" i="1"/>
  <c r="F1956" i="1"/>
  <c r="G1956" i="1"/>
  <c r="H1956" i="1"/>
  <c r="I1956" i="1"/>
  <c r="F1957" i="1"/>
  <c r="G1957" i="1"/>
  <c r="H1957" i="1"/>
  <c r="I1957" i="1"/>
  <c r="F1958" i="1"/>
  <c r="G1958" i="1"/>
  <c r="H1958" i="1"/>
  <c r="I1958" i="1"/>
  <c r="F1959" i="1"/>
  <c r="G1959" i="1"/>
  <c r="H1959" i="1"/>
  <c r="I1959" i="1"/>
  <c r="F1960" i="1"/>
  <c r="G1960" i="1"/>
  <c r="H1960" i="1"/>
  <c r="I1960" i="1"/>
  <c r="F1961" i="1"/>
  <c r="G1961" i="1"/>
  <c r="H1961" i="1"/>
  <c r="I1961" i="1"/>
  <c r="F1962" i="1"/>
  <c r="G1962" i="1"/>
  <c r="H1962" i="1"/>
  <c r="I1962" i="1"/>
  <c r="F1963" i="1"/>
  <c r="G1963" i="1"/>
  <c r="H1963" i="1"/>
  <c r="I1963" i="1"/>
  <c r="F1964" i="1"/>
  <c r="G1964" i="1"/>
  <c r="H1964" i="1"/>
  <c r="I1964" i="1"/>
  <c r="F1965" i="1"/>
  <c r="G1965" i="1"/>
  <c r="H1965" i="1"/>
  <c r="I1965" i="1"/>
  <c r="F1966" i="1"/>
  <c r="G1966" i="1"/>
  <c r="H1966" i="1"/>
  <c r="I1966" i="1"/>
  <c r="F1967" i="1"/>
  <c r="G1967" i="1"/>
  <c r="H1967" i="1"/>
  <c r="I1967" i="1"/>
  <c r="F1968" i="1"/>
  <c r="G1968" i="1"/>
  <c r="H1968" i="1"/>
  <c r="I1968" i="1"/>
  <c r="F1969" i="1"/>
  <c r="G1969" i="1"/>
  <c r="H1969" i="1"/>
  <c r="I1969" i="1"/>
  <c r="F1970" i="1"/>
  <c r="G1970" i="1"/>
  <c r="H1970" i="1"/>
  <c r="I1970" i="1"/>
  <c r="F1971" i="1"/>
  <c r="G1971" i="1"/>
  <c r="H1971" i="1"/>
  <c r="I1971" i="1"/>
  <c r="F1972" i="1"/>
  <c r="G1972" i="1"/>
  <c r="H1972" i="1"/>
  <c r="I1972" i="1"/>
  <c r="F1973" i="1"/>
  <c r="G1973" i="1"/>
  <c r="H1973" i="1"/>
  <c r="I1973" i="1"/>
  <c r="F1974" i="1"/>
  <c r="G1974" i="1"/>
  <c r="H1974" i="1"/>
  <c r="I1974" i="1"/>
  <c r="F1975" i="1"/>
  <c r="G1975" i="1"/>
  <c r="H1975" i="1"/>
  <c r="I1975" i="1"/>
  <c r="F1976" i="1"/>
  <c r="G1976" i="1"/>
  <c r="H1976" i="1"/>
  <c r="I1976" i="1"/>
  <c r="F1977" i="1"/>
  <c r="G1977" i="1"/>
  <c r="H1977" i="1"/>
  <c r="I1977" i="1"/>
  <c r="F1978" i="1"/>
  <c r="G1978" i="1"/>
  <c r="H1978" i="1"/>
  <c r="I1978" i="1"/>
  <c r="F1979" i="1"/>
  <c r="G1979" i="1"/>
  <c r="H1979" i="1"/>
  <c r="I1979" i="1"/>
  <c r="F1980" i="1"/>
  <c r="G1980" i="1"/>
  <c r="H1980" i="1"/>
  <c r="I1980" i="1"/>
  <c r="F1981" i="1"/>
  <c r="G1981" i="1"/>
  <c r="H1981" i="1"/>
  <c r="I1981" i="1"/>
  <c r="F1982" i="1"/>
  <c r="G1982" i="1"/>
  <c r="H1982" i="1"/>
  <c r="I1982" i="1"/>
  <c r="F1983" i="1"/>
  <c r="G1983" i="1"/>
  <c r="H1983" i="1"/>
  <c r="I1983" i="1"/>
  <c r="F1984" i="1"/>
  <c r="G1984" i="1"/>
  <c r="H1984" i="1"/>
  <c r="I1984" i="1"/>
  <c r="F1985" i="1"/>
  <c r="G1985" i="1"/>
  <c r="H1985" i="1"/>
  <c r="I1985" i="1"/>
  <c r="F1986" i="1"/>
  <c r="G1986" i="1"/>
  <c r="H1986" i="1"/>
  <c r="I1986" i="1"/>
  <c r="F1987" i="1"/>
  <c r="G1987" i="1"/>
  <c r="H1987" i="1"/>
  <c r="I1987" i="1"/>
  <c r="F1988" i="1"/>
  <c r="G1988" i="1"/>
  <c r="H1988" i="1"/>
  <c r="I1988" i="1"/>
  <c r="F1989" i="1"/>
  <c r="G1989" i="1"/>
  <c r="H1989" i="1"/>
  <c r="I1989" i="1"/>
  <c r="F1990" i="1"/>
  <c r="G1990" i="1"/>
  <c r="H1990" i="1"/>
  <c r="I1990" i="1"/>
  <c r="F1991" i="1"/>
  <c r="G1991" i="1"/>
  <c r="H1991" i="1"/>
  <c r="I1991" i="1"/>
  <c r="F1992" i="1"/>
  <c r="G1992" i="1"/>
  <c r="H1992" i="1"/>
  <c r="I1992" i="1"/>
  <c r="F1993" i="1"/>
  <c r="G1993" i="1"/>
  <c r="H1993" i="1"/>
  <c r="I1993" i="1"/>
  <c r="F1994" i="1"/>
  <c r="G1994" i="1"/>
  <c r="H1994" i="1"/>
  <c r="I1994" i="1"/>
  <c r="F1995" i="1"/>
  <c r="G1995" i="1"/>
  <c r="H1995" i="1"/>
  <c r="I1995" i="1"/>
  <c r="F1996" i="1"/>
  <c r="G1996" i="1"/>
  <c r="H1996" i="1"/>
  <c r="I1996" i="1"/>
  <c r="F1997" i="1"/>
  <c r="G1997" i="1"/>
  <c r="H1997" i="1"/>
  <c r="I1997" i="1"/>
  <c r="F1998" i="1"/>
  <c r="G1998" i="1"/>
  <c r="H1998" i="1"/>
  <c r="I1998" i="1"/>
  <c r="F1999" i="1"/>
  <c r="G1999" i="1"/>
  <c r="H1999" i="1"/>
  <c r="I1999" i="1"/>
  <c r="F2000" i="1"/>
  <c r="G2000" i="1"/>
  <c r="H2000" i="1"/>
  <c r="I2000" i="1"/>
  <c r="F2001" i="1"/>
  <c r="G2001" i="1"/>
  <c r="H2001" i="1"/>
  <c r="I2001" i="1"/>
  <c r="F2002" i="1"/>
  <c r="G2002" i="1"/>
  <c r="H2002" i="1"/>
  <c r="I2002" i="1"/>
  <c r="F2003" i="1"/>
  <c r="G2003" i="1"/>
  <c r="H2003" i="1"/>
  <c r="I2003" i="1"/>
  <c r="F2004" i="1"/>
  <c r="G2004" i="1"/>
  <c r="H2004" i="1"/>
  <c r="I2004" i="1"/>
  <c r="F2005" i="1"/>
  <c r="G2005" i="1"/>
  <c r="H2005" i="1"/>
  <c r="I2005" i="1"/>
  <c r="F2006" i="1"/>
  <c r="G2006" i="1"/>
  <c r="H2006" i="1"/>
  <c r="I2006" i="1"/>
  <c r="F2007" i="1"/>
  <c r="G2007" i="1"/>
  <c r="H2007" i="1"/>
  <c r="I2007" i="1"/>
  <c r="F2008" i="1"/>
  <c r="G2008" i="1"/>
  <c r="H2008" i="1"/>
  <c r="I2008" i="1"/>
  <c r="F2009" i="1"/>
  <c r="G2009" i="1"/>
  <c r="H2009" i="1"/>
  <c r="I2009" i="1"/>
  <c r="F2010" i="1"/>
  <c r="G2010" i="1"/>
  <c r="H2010" i="1"/>
  <c r="I2010" i="1"/>
  <c r="F2011" i="1"/>
  <c r="G2011" i="1"/>
  <c r="H2011" i="1"/>
  <c r="I2011" i="1"/>
  <c r="F2012" i="1"/>
  <c r="G2012" i="1"/>
  <c r="H2012" i="1"/>
  <c r="I2012" i="1"/>
  <c r="F2013" i="1"/>
  <c r="G2013" i="1"/>
  <c r="H2013" i="1"/>
  <c r="I2013" i="1"/>
  <c r="F2014" i="1"/>
  <c r="G2014" i="1"/>
  <c r="H2014" i="1"/>
  <c r="I2014" i="1"/>
  <c r="F2015" i="1"/>
  <c r="G2015" i="1"/>
  <c r="H2015" i="1"/>
  <c r="I2015" i="1"/>
  <c r="F2016" i="1"/>
  <c r="G2016" i="1"/>
  <c r="H2016" i="1"/>
  <c r="I2016" i="1"/>
  <c r="F2017" i="1"/>
  <c r="G2017" i="1"/>
  <c r="H2017" i="1"/>
  <c r="I2017" i="1"/>
  <c r="F2018" i="1"/>
  <c r="G2018" i="1"/>
  <c r="H2018" i="1"/>
  <c r="I2018" i="1"/>
  <c r="F2019" i="1"/>
  <c r="G2019" i="1"/>
  <c r="H2019" i="1"/>
  <c r="I2019" i="1"/>
  <c r="F2020" i="1"/>
  <c r="G2020" i="1"/>
  <c r="H2020" i="1"/>
  <c r="I2020" i="1"/>
  <c r="F2021" i="1"/>
  <c r="G2021" i="1"/>
  <c r="H2021" i="1"/>
  <c r="I2021" i="1"/>
  <c r="F2022" i="1"/>
  <c r="G2022" i="1"/>
  <c r="H2022" i="1"/>
  <c r="I2022" i="1"/>
  <c r="F2023" i="1"/>
  <c r="G2023" i="1"/>
  <c r="H2023" i="1"/>
  <c r="I2023" i="1"/>
  <c r="F2024" i="1"/>
  <c r="G2024" i="1"/>
  <c r="H2024" i="1"/>
  <c r="I2024" i="1"/>
  <c r="F2025" i="1"/>
  <c r="G2025" i="1"/>
  <c r="H2025" i="1"/>
  <c r="I2025" i="1"/>
  <c r="F2026" i="1"/>
  <c r="G2026" i="1"/>
  <c r="H2026" i="1"/>
  <c r="I2026" i="1"/>
  <c r="F2027" i="1"/>
  <c r="G2027" i="1"/>
  <c r="H2027" i="1"/>
  <c r="I2027" i="1"/>
  <c r="F2028" i="1"/>
  <c r="G2028" i="1"/>
  <c r="H2028" i="1"/>
  <c r="I2028" i="1"/>
  <c r="F2029" i="1"/>
  <c r="G2029" i="1"/>
  <c r="H2029" i="1"/>
  <c r="I2029" i="1"/>
  <c r="F2030" i="1"/>
  <c r="G2030" i="1"/>
  <c r="H2030" i="1"/>
  <c r="I2030" i="1"/>
  <c r="F2031" i="1"/>
  <c r="G2031" i="1"/>
  <c r="H2031" i="1"/>
  <c r="I2031" i="1"/>
  <c r="F2032" i="1"/>
  <c r="G2032" i="1"/>
  <c r="H2032" i="1"/>
  <c r="I2032" i="1"/>
  <c r="F2033" i="1"/>
  <c r="G2033" i="1"/>
  <c r="H2033" i="1"/>
  <c r="I2033" i="1"/>
  <c r="F2034" i="1"/>
  <c r="G2034" i="1"/>
  <c r="H2034" i="1"/>
  <c r="I2034" i="1"/>
  <c r="F2035" i="1"/>
  <c r="G2035" i="1"/>
  <c r="H2035" i="1"/>
  <c r="I2035" i="1"/>
  <c r="F2036" i="1"/>
  <c r="G2036" i="1"/>
  <c r="H2036" i="1"/>
  <c r="I2036" i="1"/>
  <c r="F2037" i="1"/>
  <c r="G2037" i="1"/>
  <c r="H2037" i="1"/>
  <c r="I2037" i="1"/>
  <c r="F2038" i="1"/>
  <c r="G2038" i="1"/>
  <c r="H2038" i="1"/>
  <c r="I2038" i="1"/>
  <c r="F2039" i="1"/>
  <c r="G2039" i="1"/>
  <c r="H2039" i="1"/>
  <c r="I2039" i="1"/>
  <c r="F2040" i="1"/>
  <c r="G2040" i="1"/>
  <c r="H2040" i="1"/>
  <c r="I2040" i="1"/>
  <c r="F2041" i="1"/>
  <c r="G2041" i="1"/>
  <c r="H2041" i="1"/>
  <c r="I2041" i="1"/>
  <c r="F2042" i="1"/>
  <c r="G2042" i="1"/>
  <c r="H2042" i="1"/>
  <c r="I2042" i="1"/>
  <c r="F2043" i="1"/>
  <c r="G2043" i="1"/>
  <c r="H2043" i="1"/>
  <c r="I2043" i="1"/>
  <c r="F2044" i="1"/>
  <c r="G2044" i="1"/>
  <c r="H2044" i="1"/>
  <c r="I2044" i="1"/>
  <c r="F2045" i="1"/>
  <c r="G2045" i="1"/>
  <c r="H2045" i="1"/>
  <c r="I2045" i="1"/>
  <c r="F2046" i="1"/>
  <c r="G2046" i="1"/>
  <c r="H2046" i="1"/>
  <c r="I2046" i="1"/>
  <c r="F2047" i="1"/>
  <c r="G2047" i="1"/>
  <c r="H2047" i="1"/>
  <c r="I2047" i="1"/>
  <c r="F2048" i="1"/>
  <c r="G2048" i="1"/>
  <c r="H2048" i="1"/>
  <c r="I2048" i="1"/>
  <c r="F2049" i="1"/>
  <c r="G2049" i="1"/>
  <c r="H2049" i="1"/>
  <c r="I2049" i="1"/>
  <c r="F2050" i="1"/>
  <c r="G2050" i="1"/>
  <c r="H2050" i="1"/>
  <c r="I2050" i="1"/>
  <c r="F2051" i="1"/>
  <c r="G2051" i="1"/>
  <c r="H2051" i="1"/>
  <c r="I2051" i="1"/>
  <c r="F2052" i="1"/>
  <c r="G2052" i="1"/>
  <c r="H2052" i="1"/>
  <c r="I2052" i="1"/>
  <c r="F2053" i="1"/>
  <c r="G2053" i="1"/>
  <c r="H2053" i="1"/>
  <c r="I2053" i="1"/>
  <c r="F2054" i="1"/>
  <c r="G2054" i="1"/>
  <c r="H2054" i="1"/>
  <c r="I2054" i="1"/>
  <c r="F2055" i="1"/>
  <c r="G2055" i="1"/>
  <c r="H2055" i="1"/>
  <c r="I2055" i="1"/>
  <c r="F2056" i="1"/>
  <c r="G2056" i="1"/>
  <c r="H2056" i="1"/>
  <c r="I2056" i="1"/>
  <c r="F2057" i="1"/>
  <c r="G2057" i="1"/>
  <c r="H2057" i="1"/>
  <c r="I2057" i="1"/>
  <c r="F2058" i="1"/>
  <c r="G2058" i="1"/>
  <c r="H2058" i="1"/>
  <c r="I2058" i="1"/>
  <c r="F2059" i="1"/>
  <c r="G2059" i="1"/>
  <c r="H2059" i="1"/>
  <c r="I2059" i="1"/>
  <c r="F2060" i="1"/>
  <c r="G2060" i="1"/>
  <c r="H2060" i="1"/>
  <c r="I2060" i="1"/>
  <c r="F2061" i="1"/>
  <c r="G2061" i="1"/>
  <c r="H2061" i="1"/>
  <c r="I2061" i="1"/>
  <c r="F2062" i="1"/>
  <c r="G2062" i="1"/>
  <c r="H2062" i="1"/>
  <c r="I2062" i="1"/>
  <c r="F2063" i="1"/>
  <c r="G2063" i="1"/>
  <c r="H2063" i="1"/>
  <c r="I2063" i="1"/>
  <c r="F2064" i="1"/>
  <c r="G2064" i="1"/>
  <c r="H2064" i="1"/>
  <c r="I2064" i="1"/>
  <c r="F2065" i="1"/>
  <c r="G2065" i="1"/>
  <c r="H2065" i="1"/>
  <c r="I2065" i="1"/>
  <c r="F2066" i="1"/>
  <c r="G2066" i="1"/>
  <c r="H2066" i="1"/>
  <c r="I2066" i="1"/>
  <c r="F2067" i="1"/>
  <c r="G2067" i="1"/>
  <c r="H2067" i="1"/>
  <c r="I2067" i="1"/>
  <c r="F2068" i="1"/>
  <c r="G2068" i="1"/>
  <c r="H2068" i="1"/>
  <c r="I2068" i="1"/>
  <c r="F2069" i="1"/>
  <c r="G2069" i="1"/>
  <c r="H2069" i="1"/>
  <c r="I2069" i="1"/>
  <c r="F2070" i="1"/>
  <c r="G2070" i="1"/>
  <c r="H2070" i="1"/>
  <c r="I2070" i="1"/>
  <c r="F2071" i="1"/>
  <c r="G2071" i="1"/>
  <c r="H2071" i="1"/>
  <c r="I2071" i="1"/>
  <c r="F2072" i="1"/>
  <c r="G2072" i="1"/>
  <c r="H2072" i="1"/>
  <c r="I2072" i="1"/>
  <c r="F2073" i="1"/>
  <c r="G2073" i="1"/>
  <c r="H2073" i="1"/>
  <c r="I2073" i="1"/>
  <c r="F2074" i="1"/>
  <c r="G2074" i="1"/>
  <c r="H2074" i="1"/>
  <c r="I2074" i="1"/>
  <c r="F2075" i="1"/>
  <c r="G2075" i="1"/>
  <c r="H2075" i="1"/>
  <c r="I2075" i="1"/>
  <c r="F2076" i="1"/>
  <c r="G2076" i="1"/>
  <c r="H2076" i="1"/>
  <c r="I2076" i="1"/>
  <c r="F2077" i="1"/>
  <c r="G2077" i="1"/>
  <c r="H2077" i="1"/>
  <c r="I2077" i="1"/>
  <c r="F2078" i="1"/>
  <c r="G2078" i="1"/>
  <c r="H2078" i="1"/>
  <c r="I2078" i="1"/>
  <c r="F2079" i="1"/>
  <c r="G2079" i="1"/>
  <c r="H2079" i="1"/>
  <c r="I2079" i="1"/>
  <c r="F2080" i="1"/>
  <c r="G2080" i="1"/>
  <c r="H2080" i="1"/>
  <c r="I2080" i="1"/>
  <c r="F2081" i="1"/>
  <c r="G2081" i="1"/>
  <c r="H2081" i="1"/>
  <c r="I2081" i="1"/>
  <c r="F2082" i="1"/>
  <c r="G2082" i="1"/>
  <c r="H2082" i="1"/>
  <c r="I2082" i="1"/>
  <c r="F2083" i="1"/>
  <c r="G2083" i="1"/>
  <c r="H2083" i="1"/>
  <c r="I2083" i="1"/>
  <c r="F2084" i="1"/>
  <c r="G2084" i="1"/>
  <c r="H2084" i="1"/>
  <c r="I2084" i="1"/>
  <c r="F2085" i="1"/>
  <c r="G2085" i="1"/>
  <c r="H2085" i="1"/>
  <c r="I2085" i="1"/>
  <c r="F2086" i="1"/>
  <c r="G2086" i="1"/>
  <c r="H2086" i="1"/>
  <c r="I2086" i="1"/>
  <c r="F2087" i="1"/>
  <c r="G2087" i="1"/>
  <c r="H2087" i="1"/>
  <c r="I2087" i="1"/>
  <c r="F2088" i="1"/>
  <c r="G2088" i="1"/>
  <c r="H2088" i="1"/>
  <c r="I2088" i="1"/>
  <c r="F2089" i="1"/>
  <c r="G2089" i="1"/>
  <c r="H2089" i="1"/>
  <c r="I2089" i="1"/>
  <c r="F2090" i="1"/>
  <c r="G2090" i="1"/>
  <c r="H2090" i="1"/>
  <c r="I2090" i="1"/>
  <c r="F2091" i="1"/>
  <c r="G2091" i="1"/>
  <c r="H2091" i="1"/>
  <c r="I2091" i="1"/>
  <c r="F2092" i="1"/>
  <c r="G2092" i="1"/>
  <c r="H2092" i="1"/>
  <c r="I2092" i="1"/>
  <c r="F2093" i="1"/>
  <c r="G2093" i="1"/>
  <c r="H2093" i="1"/>
  <c r="I2093" i="1"/>
  <c r="F2094" i="1"/>
  <c r="G2094" i="1"/>
  <c r="H2094" i="1"/>
  <c r="I2094" i="1"/>
  <c r="F2095" i="1"/>
  <c r="G2095" i="1"/>
  <c r="H2095" i="1"/>
  <c r="I2095" i="1"/>
  <c r="F2096" i="1"/>
  <c r="G2096" i="1"/>
  <c r="H2096" i="1"/>
  <c r="I2096" i="1"/>
  <c r="F2097" i="1"/>
  <c r="G2097" i="1"/>
  <c r="H2097" i="1"/>
  <c r="I2097" i="1"/>
  <c r="F2098" i="1"/>
  <c r="G2098" i="1"/>
  <c r="H2098" i="1"/>
  <c r="I2098" i="1"/>
  <c r="F2099" i="1"/>
  <c r="G2099" i="1"/>
  <c r="H2099" i="1"/>
  <c r="I2099" i="1"/>
  <c r="F2100" i="1"/>
  <c r="G2100" i="1"/>
  <c r="H2100" i="1"/>
  <c r="I2100" i="1"/>
  <c r="F2101" i="1"/>
  <c r="G2101" i="1"/>
  <c r="H2101" i="1"/>
  <c r="I2101" i="1"/>
  <c r="F2102" i="1"/>
  <c r="G2102" i="1"/>
  <c r="H2102" i="1"/>
  <c r="I2102" i="1"/>
  <c r="F2103" i="1"/>
  <c r="G2103" i="1"/>
  <c r="H2103" i="1"/>
  <c r="I2103" i="1"/>
  <c r="F2104" i="1"/>
  <c r="G2104" i="1"/>
  <c r="H2104" i="1"/>
  <c r="I2104" i="1"/>
  <c r="F2105" i="1"/>
  <c r="G2105" i="1"/>
  <c r="H2105" i="1"/>
  <c r="I2105" i="1"/>
  <c r="F2106" i="1"/>
  <c r="G2106" i="1"/>
  <c r="H2106" i="1"/>
  <c r="I2106" i="1"/>
  <c r="F2107" i="1"/>
  <c r="G2107" i="1"/>
  <c r="H2107" i="1"/>
  <c r="I2107" i="1"/>
  <c r="F2108" i="1"/>
  <c r="G2108" i="1"/>
  <c r="H2108" i="1"/>
  <c r="I2108" i="1"/>
  <c r="F2109" i="1"/>
  <c r="G2109" i="1"/>
  <c r="H2109" i="1"/>
  <c r="I2109" i="1"/>
  <c r="F2110" i="1"/>
  <c r="G2110" i="1"/>
  <c r="H2110" i="1"/>
  <c r="I2110" i="1"/>
  <c r="F2111" i="1"/>
  <c r="G2111" i="1"/>
  <c r="H2111" i="1"/>
  <c r="I2111" i="1"/>
  <c r="F2112" i="1"/>
  <c r="G2112" i="1"/>
  <c r="H2112" i="1"/>
  <c r="I2112" i="1"/>
  <c r="F2113" i="1"/>
  <c r="G2113" i="1"/>
  <c r="H2113" i="1"/>
  <c r="I2113" i="1"/>
  <c r="F2114" i="1"/>
  <c r="G2114" i="1"/>
  <c r="H2114" i="1"/>
  <c r="I2114" i="1"/>
  <c r="F2115" i="1"/>
  <c r="G2115" i="1"/>
  <c r="H2115" i="1"/>
  <c r="I2115" i="1"/>
  <c r="F2116" i="1"/>
  <c r="G2116" i="1"/>
  <c r="H2116" i="1"/>
  <c r="I2116" i="1"/>
  <c r="F2117" i="1"/>
  <c r="G2117" i="1"/>
  <c r="H2117" i="1"/>
  <c r="I2117" i="1"/>
  <c r="F2118" i="1"/>
  <c r="G2118" i="1"/>
  <c r="H2118" i="1"/>
  <c r="I2118" i="1"/>
  <c r="F2119" i="1"/>
  <c r="G2119" i="1"/>
  <c r="H2119" i="1"/>
  <c r="I2119" i="1"/>
  <c r="F2120" i="1"/>
  <c r="G2120" i="1"/>
  <c r="H2120" i="1"/>
  <c r="I2120" i="1"/>
  <c r="F2121" i="1"/>
  <c r="G2121" i="1"/>
  <c r="H2121" i="1"/>
  <c r="I2121" i="1"/>
  <c r="F2122" i="1"/>
  <c r="G2122" i="1"/>
  <c r="H2122" i="1"/>
  <c r="I2122" i="1"/>
  <c r="F2123" i="1"/>
  <c r="G2123" i="1"/>
  <c r="H2123" i="1"/>
  <c r="I2123" i="1"/>
  <c r="F2124" i="1"/>
  <c r="G2124" i="1"/>
  <c r="H2124" i="1"/>
  <c r="I2124" i="1"/>
  <c r="F2125" i="1"/>
  <c r="G2125" i="1"/>
  <c r="H2125" i="1"/>
  <c r="I2125" i="1"/>
  <c r="F2126" i="1"/>
  <c r="G2126" i="1"/>
  <c r="H2126" i="1"/>
  <c r="I2126" i="1"/>
  <c r="F2127" i="1"/>
  <c r="G2127" i="1"/>
  <c r="H2127" i="1"/>
  <c r="I2127" i="1"/>
  <c r="F2128" i="1"/>
  <c r="G2128" i="1"/>
  <c r="H2128" i="1"/>
  <c r="I2128" i="1"/>
  <c r="F2129" i="1"/>
  <c r="G2129" i="1"/>
  <c r="H2129" i="1"/>
  <c r="I2129" i="1"/>
  <c r="F2130" i="1"/>
  <c r="G2130" i="1"/>
  <c r="H2130" i="1"/>
  <c r="I2130" i="1"/>
  <c r="F2131" i="1"/>
  <c r="G2131" i="1"/>
  <c r="H2131" i="1"/>
  <c r="I2131" i="1"/>
  <c r="F2132" i="1"/>
  <c r="G2132" i="1"/>
  <c r="H2132" i="1"/>
  <c r="I2132" i="1"/>
  <c r="F2133" i="1"/>
  <c r="G2133" i="1"/>
  <c r="H2133" i="1"/>
  <c r="I2133" i="1"/>
  <c r="F2134" i="1"/>
  <c r="G2134" i="1"/>
  <c r="H2134" i="1"/>
  <c r="I2134" i="1"/>
  <c r="F2135" i="1"/>
  <c r="G2135" i="1"/>
  <c r="H2135" i="1"/>
  <c r="I2135" i="1"/>
  <c r="F2136" i="1"/>
  <c r="G2136" i="1"/>
  <c r="H2136" i="1"/>
  <c r="I2136" i="1"/>
  <c r="F2137" i="1"/>
  <c r="G2137" i="1"/>
  <c r="H2137" i="1"/>
  <c r="I2137" i="1"/>
  <c r="F2138" i="1"/>
  <c r="G2138" i="1"/>
  <c r="H2138" i="1"/>
  <c r="I2138" i="1"/>
  <c r="F2139" i="1"/>
  <c r="G2139" i="1"/>
  <c r="H2139" i="1"/>
  <c r="I2139" i="1"/>
  <c r="F2140" i="1"/>
  <c r="G2140" i="1"/>
  <c r="H2140" i="1"/>
  <c r="I2140" i="1"/>
  <c r="F2141" i="1"/>
  <c r="G2141" i="1"/>
  <c r="H2141" i="1"/>
  <c r="I2141" i="1"/>
  <c r="F2142" i="1"/>
  <c r="G2142" i="1"/>
  <c r="H2142" i="1"/>
  <c r="I2142" i="1"/>
  <c r="F2143" i="1"/>
  <c r="G2143" i="1"/>
  <c r="H2143" i="1"/>
  <c r="I2143" i="1"/>
  <c r="F2144" i="1"/>
  <c r="G2144" i="1"/>
  <c r="H2144" i="1"/>
  <c r="I2144" i="1"/>
  <c r="F2145" i="1"/>
  <c r="G2145" i="1"/>
  <c r="H2145" i="1"/>
  <c r="I2145" i="1"/>
  <c r="F2146" i="1"/>
  <c r="G2146" i="1"/>
  <c r="H2146" i="1"/>
  <c r="I2146" i="1"/>
  <c r="F2147" i="1"/>
  <c r="G2147" i="1"/>
  <c r="H2147" i="1"/>
  <c r="I2147" i="1"/>
  <c r="F2148" i="1"/>
  <c r="G2148" i="1"/>
  <c r="H2148" i="1"/>
  <c r="I2148" i="1"/>
  <c r="F2149" i="1"/>
  <c r="G2149" i="1"/>
  <c r="H2149" i="1"/>
  <c r="I2149" i="1"/>
  <c r="F2150" i="1"/>
  <c r="G2150" i="1"/>
  <c r="H2150" i="1"/>
  <c r="I2150" i="1"/>
  <c r="F2151" i="1"/>
  <c r="G2151" i="1"/>
  <c r="H2151" i="1"/>
  <c r="I2151" i="1"/>
  <c r="F2152" i="1"/>
  <c r="G2152" i="1"/>
  <c r="H2152" i="1"/>
  <c r="I2152" i="1"/>
  <c r="F2153" i="1"/>
  <c r="G2153" i="1"/>
  <c r="H2153" i="1"/>
  <c r="I2153" i="1"/>
  <c r="F2154" i="1"/>
  <c r="G2154" i="1"/>
  <c r="H2154" i="1"/>
  <c r="I2154" i="1"/>
  <c r="F2155" i="1"/>
  <c r="G2155" i="1"/>
  <c r="H2155" i="1"/>
  <c r="I2155" i="1"/>
  <c r="F2156" i="1"/>
  <c r="G2156" i="1"/>
  <c r="H2156" i="1"/>
  <c r="I2156" i="1"/>
  <c r="F2157" i="1"/>
  <c r="G2157" i="1"/>
  <c r="H2157" i="1"/>
  <c r="I2157" i="1"/>
  <c r="F2158" i="1"/>
  <c r="G2158" i="1"/>
  <c r="H2158" i="1"/>
  <c r="I2158" i="1"/>
  <c r="F2159" i="1"/>
  <c r="G2159" i="1"/>
  <c r="H2159" i="1"/>
  <c r="I2159" i="1"/>
  <c r="F2160" i="1"/>
  <c r="G2160" i="1"/>
  <c r="H2160" i="1"/>
  <c r="I2160" i="1"/>
  <c r="F2161" i="1"/>
  <c r="G2161" i="1"/>
  <c r="H2161" i="1"/>
  <c r="I2161" i="1"/>
  <c r="F2162" i="1"/>
  <c r="G2162" i="1"/>
  <c r="H2162" i="1"/>
  <c r="I2162" i="1"/>
  <c r="F2163" i="1"/>
  <c r="G2163" i="1"/>
  <c r="H2163" i="1"/>
  <c r="I2163" i="1"/>
  <c r="F2164" i="1"/>
  <c r="G2164" i="1"/>
  <c r="H2164" i="1"/>
  <c r="I2164" i="1"/>
  <c r="F2165" i="1"/>
  <c r="G2165" i="1"/>
  <c r="H2165" i="1"/>
  <c r="I2165" i="1"/>
  <c r="F2166" i="1"/>
  <c r="G2166" i="1"/>
  <c r="H2166" i="1"/>
  <c r="I2166" i="1"/>
  <c r="F2167" i="1"/>
  <c r="G2167" i="1"/>
  <c r="H2167" i="1"/>
  <c r="I2167" i="1"/>
  <c r="F2168" i="1"/>
  <c r="G2168" i="1"/>
  <c r="H2168" i="1"/>
  <c r="I2168" i="1"/>
  <c r="F2169" i="1"/>
  <c r="G2169" i="1"/>
  <c r="H2169" i="1"/>
  <c r="I2169" i="1"/>
  <c r="F2170" i="1"/>
  <c r="G2170" i="1"/>
  <c r="H2170" i="1"/>
  <c r="I2170" i="1"/>
  <c r="F2171" i="1"/>
  <c r="G2171" i="1"/>
  <c r="H2171" i="1"/>
  <c r="I2171" i="1"/>
  <c r="F2172" i="1"/>
  <c r="G2172" i="1"/>
  <c r="H2172" i="1"/>
  <c r="I2172" i="1"/>
  <c r="F2173" i="1"/>
  <c r="G2173" i="1"/>
  <c r="H2173" i="1"/>
  <c r="I2173" i="1"/>
  <c r="F2174" i="1"/>
  <c r="G2174" i="1"/>
  <c r="H2174" i="1"/>
  <c r="I2174" i="1"/>
  <c r="F2175" i="1"/>
  <c r="G2175" i="1"/>
  <c r="H2175" i="1"/>
  <c r="I2175" i="1"/>
  <c r="F2176" i="1"/>
  <c r="G2176" i="1"/>
  <c r="H2176" i="1"/>
  <c r="I2176" i="1"/>
  <c r="F2177" i="1"/>
  <c r="G2177" i="1"/>
  <c r="H2177" i="1"/>
  <c r="I2177" i="1"/>
  <c r="F2178" i="1"/>
  <c r="G2178" i="1"/>
  <c r="H2178" i="1"/>
  <c r="I2178" i="1"/>
  <c r="F2179" i="1"/>
  <c r="G2179" i="1"/>
  <c r="H2179" i="1"/>
  <c r="I2179" i="1"/>
  <c r="F2180" i="1"/>
  <c r="G2180" i="1"/>
  <c r="H2180" i="1"/>
  <c r="I2180" i="1"/>
  <c r="F2181" i="1"/>
  <c r="G2181" i="1"/>
  <c r="H2181" i="1"/>
  <c r="I2181" i="1"/>
  <c r="F2182" i="1"/>
  <c r="G2182" i="1"/>
  <c r="H2182" i="1"/>
  <c r="I2182" i="1"/>
  <c r="F2183" i="1"/>
  <c r="G2183" i="1"/>
  <c r="H2183" i="1"/>
  <c r="I2183" i="1"/>
  <c r="F2184" i="1"/>
  <c r="G2184" i="1"/>
  <c r="H2184" i="1"/>
  <c r="I2184" i="1"/>
  <c r="F2185" i="1"/>
  <c r="G2185" i="1"/>
  <c r="H2185" i="1"/>
  <c r="I2185" i="1"/>
  <c r="F2186" i="1"/>
  <c r="G2186" i="1"/>
  <c r="H2186" i="1"/>
  <c r="I2186" i="1"/>
  <c r="F2187" i="1"/>
  <c r="G2187" i="1"/>
  <c r="H2187" i="1"/>
  <c r="I2187" i="1"/>
  <c r="F2188" i="1"/>
  <c r="G2188" i="1"/>
  <c r="H2188" i="1"/>
  <c r="I2188" i="1"/>
  <c r="F2189" i="1"/>
  <c r="G2189" i="1"/>
  <c r="H2189" i="1"/>
  <c r="I2189" i="1"/>
  <c r="F2190" i="1"/>
  <c r="G2190" i="1"/>
  <c r="H2190" i="1"/>
  <c r="I2190" i="1"/>
  <c r="F2191" i="1"/>
  <c r="G2191" i="1"/>
  <c r="H2191" i="1"/>
  <c r="I2191" i="1"/>
  <c r="F2192" i="1"/>
  <c r="G2192" i="1"/>
  <c r="H2192" i="1"/>
  <c r="I2192" i="1"/>
  <c r="F2193" i="1"/>
  <c r="G2193" i="1"/>
  <c r="H2193" i="1"/>
  <c r="I2193" i="1"/>
  <c r="F2194" i="1"/>
  <c r="G2194" i="1"/>
  <c r="H2194" i="1"/>
  <c r="I2194" i="1"/>
  <c r="F2195" i="1"/>
  <c r="G2195" i="1"/>
  <c r="H2195" i="1"/>
  <c r="I2195" i="1"/>
  <c r="F2196" i="1"/>
  <c r="G2196" i="1"/>
  <c r="H2196" i="1"/>
  <c r="I2196" i="1"/>
  <c r="F2197" i="1"/>
  <c r="G2197" i="1"/>
  <c r="H2197" i="1"/>
  <c r="I2197" i="1"/>
  <c r="F2198" i="1"/>
  <c r="G2198" i="1"/>
  <c r="H2198" i="1"/>
  <c r="I2198" i="1"/>
  <c r="F2199" i="1"/>
  <c r="G2199" i="1"/>
  <c r="H2199" i="1"/>
  <c r="I2199" i="1"/>
  <c r="F2200" i="1"/>
  <c r="G2200" i="1"/>
  <c r="H2200" i="1"/>
  <c r="I2200" i="1"/>
  <c r="F2201" i="1"/>
  <c r="G2201" i="1"/>
  <c r="H2201" i="1"/>
  <c r="I2201" i="1"/>
  <c r="F2202" i="1"/>
  <c r="G2202" i="1"/>
  <c r="H2202" i="1"/>
  <c r="I2202" i="1"/>
  <c r="F2203" i="1"/>
  <c r="G2203" i="1"/>
  <c r="H2203" i="1"/>
  <c r="I2203" i="1"/>
  <c r="F2204" i="1"/>
  <c r="G2204" i="1"/>
  <c r="H2204" i="1"/>
  <c r="I2204" i="1"/>
  <c r="F2205" i="1"/>
  <c r="G2205" i="1"/>
  <c r="H2205" i="1"/>
  <c r="I2205" i="1"/>
  <c r="F2206" i="1"/>
  <c r="G2206" i="1"/>
  <c r="H2206" i="1"/>
  <c r="I2206" i="1"/>
  <c r="F2207" i="1"/>
  <c r="G2207" i="1"/>
  <c r="H2207" i="1"/>
  <c r="I2207" i="1"/>
  <c r="F2208" i="1"/>
  <c r="G2208" i="1"/>
  <c r="H2208" i="1"/>
  <c r="I2208" i="1"/>
  <c r="F2209" i="1"/>
  <c r="G2209" i="1"/>
  <c r="H2209" i="1"/>
  <c r="I2209" i="1"/>
  <c r="F2210" i="1"/>
  <c r="G2210" i="1"/>
  <c r="H2210" i="1"/>
  <c r="I2210" i="1"/>
  <c r="F2211" i="1"/>
  <c r="G2211" i="1"/>
  <c r="H2211" i="1"/>
  <c r="I2211" i="1"/>
  <c r="F2212" i="1"/>
  <c r="G2212" i="1"/>
  <c r="H2212" i="1"/>
  <c r="I2212" i="1"/>
  <c r="F2213" i="1"/>
  <c r="G2213" i="1"/>
  <c r="H2213" i="1"/>
  <c r="I2213" i="1"/>
  <c r="F2214" i="1"/>
  <c r="G2214" i="1"/>
  <c r="H2214" i="1"/>
  <c r="I2214" i="1"/>
  <c r="F2215" i="1"/>
  <c r="G2215" i="1"/>
  <c r="H2215" i="1"/>
  <c r="I2215" i="1"/>
  <c r="F2216" i="1"/>
  <c r="G2216" i="1"/>
  <c r="H2216" i="1"/>
  <c r="I2216" i="1"/>
  <c r="F2217" i="1"/>
  <c r="G2217" i="1"/>
  <c r="H2217" i="1"/>
  <c r="I2217" i="1"/>
  <c r="F2218" i="1"/>
  <c r="G2218" i="1"/>
  <c r="H2218" i="1"/>
  <c r="I2218" i="1"/>
  <c r="F2219" i="1"/>
  <c r="G2219" i="1"/>
  <c r="H2219" i="1"/>
  <c r="I2219" i="1"/>
  <c r="F2220" i="1"/>
  <c r="G2220" i="1"/>
  <c r="H2220" i="1"/>
  <c r="I2220" i="1"/>
  <c r="F2221" i="1"/>
  <c r="G2221" i="1"/>
  <c r="H2221" i="1"/>
  <c r="I2221" i="1"/>
  <c r="F2222" i="1"/>
  <c r="G2222" i="1"/>
  <c r="H2222" i="1"/>
  <c r="I2222" i="1"/>
  <c r="F2223" i="1"/>
  <c r="G2223" i="1"/>
  <c r="H2223" i="1"/>
  <c r="I2223" i="1"/>
  <c r="F2224" i="1"/>
  <c r="G2224" i="1"/>
  <c r="H2224" i="1"/>
  <c r="I2224" i="1"/>
  <c r="F2225" i="1"/>
  <c r="G2225" i="1"/>
  <c r="H2225" i="1"/>
  <c r="I2225" i="1"/>
  <c r="F2226" i="1"/>
  <c r="G2226" i="1"/>
  <c r="H2226" i="1"/>
  <c r="I2226" i="1"/>
  <c r="F2227" i="1"/>
  <c r="G2227" i="1"/>
  <c r="H2227" i="1"/>
  <c r="I2227" i="1"/>
  <c r="F2228" i="1"/>
  <c r="G2228" i="1"/>
  <c r="H2228" i="1"/>
  <c r="I2228" i="1"/>
  <c r="F2229" i="1"/>
  <c r="G2229" i="1"/>
  <c r="H2229" i="1"/>
  <c r="I2229" i="1"/>
  <c r="F2230" i="1"/>
  <c r="G2230" i="1"/>
  <c r="H2230" i="1"/>
  <c r="I2230" i="1"/>
  <c r="F2231" i="1"/>
  <c r="G2231" i="1"/>
  <c r="H2231" i="1"/>
  <c r="I2231" i="1"/>
  <c r="F2232" i="1"/>
  <c r="G2232" i="1"/>
  <c r="H2232" i="1"/>
  <c r="I2232" i="1"/>
  <c r="I940" i="1"/>
  <c r="H940" i="1"/>
  <c r="G940" i="1"/>
  <c r="F940" i="1"/>
  <c r="D940" i="1"/>
  <c r="E940" i="1"/>
  <c r="D941" i="1"/>
  <c r="E941" i="1"/>
  <c r="D942" i="1"/>
  <c r="E942" i="1"/>
  <c r="D943" i="1"/>
  <c r="E943" i="1"/>
  <c r="D944" i="1"/>
  <c r="E944" i="1"/>
  <c r="D945" i="1"/>
  <c r="E945" i="1"/>
  <c r="D946" i="1"/>
  <c r="E946" i="1"/>
  <c r="D947" i="1"/>
  <c r="E947" i="1"/>
  <c r="D948" i="1"/>
  <c r="E948" i="1"/>
  <c r="D949" i="1"/>
  <c r="E949" i="1"/>
  <c r="D950" i="1"/>
  <c r="E950" i="1"/>
  <c r="D951" i="1"/>
  <c r="E951" i="1"/>
  <c r="D952" i="1"/>
  <c r="E952" i="1"/>
  <c r="D953" i="1"/>
  <c r="E953" i="1"/>
  <c r="D954" i="1"/>
  <c r="E954" i="1"/>
  <c r="D955" i="1"/>
  <c r="E955" i="1"/>
  <c r="D956" i="1"/>
  <c r="E956" i="1"/>
  <c r="D957" i="1"/>
  <c r="E957" i="1"/>
  <c r="D958" i="1"/>
  <c r="E958" i="1"/>
  <c r="D959" i="1"/>
  <c r="E959" i="1"/>
  <c r="D960" i="1"/>
  <c r="E960" i="1"/>
  <c r="D961" i="1"/>
  <c r="E961" i="1"/>
  <c r="D962" i="1"/>
  <c r="E962" i="1"/>
  <c r="D963" i="1"/>
  <c r="E963" i="1"/>
  <c r="D964" i="1"/>
  <c r="E964" i="1"/>
  <c r="D965" i="1"/>
  <c r="E965" i="1"/>
  <c r="D966" i="1"/>
  <c r="E966" i="1"/>
  <c r="D967" i="1"/>
  <c r="E967" i="1"/>
  <c r="D968" i="1"/>
  <c r="E968" i="1"/>
  <c r="D969" i="1"/>
  <c r="E969" i="1"/>
  <c r="D970" i="1"/>
  <c r="E970" i="1"/>
  <c r="D971" i="1"/>
  <c r="E971" i="1"/>
  <c r="D972" i="1"/>
  <c r="E972" i="1"/>
  <c r="D973" i="1"/>
  <c r="E973" i="1"/>
  <c r="D974" i="1"/>
  <c r="E974" i="1"/>
  <c r="D975" i="1"/>
  <c r="E975" i="1"/>
  <c r="D976" i="1"/>
  <c r="E976" i="1"/>
  <c r="D977" i="1"/>
  <c r="E977" i="1"/>
  <c r="D978" i="1"/>
  <c r="E978" i="1"/>
  <c r="D979" i="1"/>
  <c r="E979" i="1"/>
  <c r="D980" i="1"/>
  <c r="E980" i="1"/>
  <c r="D981" i="1"/>
  <c r="E981" i="1"/>
  <c r="D982" i="1"/>
  <c r="E982" i="1"/>
  <c r="D983" i="1"/>
  <c r="E983" i="1"/>
  <c r="D984" i="1"/>
  <c r="E984" i="1"/>
  <c r="D985" i="1"/>
  <c r="E985" i="1"/>
  <c r="D986" i="1"/>
  <c r="E986" i="1"/>
  <c r="D987" i="1"/>
  <c r="E987" i="1"/>
  <c r="D988" i="1"/>
  <c r="E988" i="1"/>
  <c r="D989" i="1"/>
  <c r="E989" i="1"/>
  <c r="D990" i="1"/>
  <c r="E990" i="1"/>
  <c r="D991" i="1"/>
  <c r="E991" i="1"/>
  <c r="D992" i="1"/>
  <c r="E992" i="1"/>
  <c r="D993" i="1"/>
  <c r="E993" i="1"/>
  <c r="D994" i="1"/>
  <c r="E994" i="1"/>
  <c r="D995" i="1"/>
  <c r="E995" i="1"/>
  <c r="D996" i="1"/>
  <c r="E996" i="1"/>
  <c r="D997" i="1"/>
  <c r="E997" i="1"/>
  <c r="D998" i="1"/>
  <c r="E998" i="1"/>
  <c r="D999" i="1"/>
  <c r="E999" i="1"/>
  <c r="D1000" i="1"/>
  <c r="E1000" i="1"/>
  <c r="D1001" i="1"/>
  <c r="E1001" i="1"/>
  <c r="D1002" i="1"/>
  <c r="E1002" i="1"/>
  <c r="D1003" i="1"/>
  <c r="E1003" i="1"/>
  <c r="D1004" i="1"/>
  <c r="E1004" i="1"/>
  <c r="D1005" i="1"/>
  <c r="E1005" i="1"/>
  <c r="D1006" i="1"/>
  <c r="E1006" i="1"/>
  <c r="D1007" i="1"/>
  <c r="E1007" i="1"/>
  <c r="D1008" i="1"/>
  <c r="E1008" i="1"/>
  <c r="D1009" i="1"/>
  <c r="E1009" i="1"/>
  <c r="D1010" i="1"/>
  <c r="E1010" i="1"/>
  <c r="D1011" i="1"/>
  <c r="E1011" i="1"/>
  <c r="D1012" i="1"/>
  <c r="E1012" i="1"/>
  <c r="D1013" i="1"/>
  <c r="E1013" i="1"/>
  <c r="D1014" i="1"/>
  <c r="E1014" i="1"/>
  <c r="D1015" i="1"/>
  <c r="E1015" i="1"/>
  <c r="D1016" i="1"/>
  <c r="E1016" i="1"/>
  <c r="D1017" i="1"/>
  <c r="E1017" i="1"/>
  <c r="D1018" i="1"/>
  <c r="E1018" i="1"/>
  <c r="D1019" i="1"/>
  <c r="E1019" i="1"/>
  <c r="D1020" i="1"/>
  <c r="E1020" i="1"/>
  <c r="D1021" i="1"/>
  <c r="E1021" i="1"/>
  <c r="D1022" i="1"/>
  <c r="E1022" i="1"/>
  <c r="D1023" i="1"/>
  <c r="E1023" i="1"/>
  <c r="D1024" i="1"/>
  <c r="E1024" i="1"/>
  <c r="D1025" i="1"/>
  <c r="E1025" i="1"/>
  <c r="D1026" i="1"/>
  <c r="E1026" i="1"/>
  <c r="D1027" i="1"/>
  <c r="E1027" i="1"/>
  <c r="D1028" i="1"/>
  <c r="E1028" i="1"/>
  <c r="D1029" i="1"/>
  <c r="E1029" i="1"/>
  <c r="D1030" i="1"/>
  <c r="E1030" i="1"/>
  <c r="D1031" i="1"/>
  <c r="E1031" i="1"/>
  <c r="D1032" i="1"/>
  <c r="E1032" i="1"/>
  <c r="D1033" i="1"/>
  <c r="E1033" i="1"/>
  <c r="D1034" i="1"/>
  <c r="E1034" i="1"/>
  <c r="D1035" i="1"/>
  <c r="E1035" i="1"/>
  <c r="D1036" i="1"/>
  <c r="E1036" i="1"/>
  <c r="D1037" i="1"/>
  <c r="E1037" i="1"/>
  <c r="D1038" i="1"/>
  <c r="E1038" i="1"/>
  <c r="D1039" i="1"/>
  <c r="E1039" i="1"/>
  <c r="D1040" i="1"/>
  <c r="E1040" i="1"/>
  <c r="D1041" i="1"/>
  <c r="E1041" i="1"/>
  <c r="D1042" i="1"/>
  <c r="E1042" i="1"/>
  <c r="D1043" i="1"/>
  <c r="E1043" i="1"/>
  <c r="D1044" i="1"/>
  <c r="E1044" i="1"/>
  <c r="D1045" i="1"/>
  <c r="E1045" i="1"/>
  <c r="D1046" i="1"/>
  <c r="E1046" i="1"/>
  <c r="D1047" i="1"/>
  <c r="E1047" i="1"/>
  <c r="D1048" i="1"/>
  <c r="E1048" i="1"/>
  <c r="D1049" i="1"/>
  <c r="E1049" i="1"/>
  <c r="D1050" i="1"/>
  <c r="E1050" i="1"/>
  <c r="D1051" i="1"/>
  <c r="E1051" i="1"/>
  <c r="D1052" i="1"/>
  <c r="E1052" i="1"/>
  <c r="D1053" i="1"/>
  <c r="E1053" i="1"/>
  <c r="D1054" i="1"/>
  <c r="E1054" i="1"/>
  <c r="D1055" i="1"/>
  <c r="E1055" i="1"/>
  <c r="D1056" i="1"/>
  <c r="E1056" i="1"/>
  <c r="D1057" i="1"/>
  <c r="E1057" i="1"/>
  <c r="D1058" i="1"/>
  <c r="E1058" i="1"/>
  <c r="D1059" i="1"/>
  <c r="E1059" i="1"/>
  <c r="D1060" i="1"/>
  <c r="E1060" i="1"/>
  <c r="D1061" i="1"/>
  <c r="E1061" i="1"/>
  <c r="D1062" i="1"/>
  <c r="E1062" i="1"/>
  <c r="D1063" i="1"/>
  <c r="E1063" i="1"/>
  <c r="D1064" i="1"/>
  <c r="E1064" i="1"/>
  <c r="D1065" i="1"/>
  <c r="E1065" i="1"/>
  <c r="D1066" i="1"/>
  <c r="E1066" i="1"/>
  <c r="D1067" i="1"/>
  <c r="E1067" i="1"/>
  <c r="D1068" i="1"/>
  <c r="E1068" i="1"/>
  <c r="D1069" i="1"/>
  <c r="E1069" i="1"/>
  <c r="D1070" i="1"/>
  <c r="E1070" i="1"/>
  <c r="D1071" i="1"/>
  <c r="E1071" i="1"/>
  <c r="D1072" i="1"/>
  <c r="E1072" i="1"/>
  <c r="D1073" i="1"/>
  <c r="E1073" i="1"/>
  <c r="D1074" i="1"/>
  <c r="E1074" i="1"/>
  <c r="D1075" i="1"/>
  <c r="E1075" i="1"/>
  <c r="D1076" i="1"/>
  <c r="E1076" i="1"/>
  <c r="D1077" i="1"/>
  <c r="E1077" i="1"/>
  <c r="D1078" i="1"/>
  <c r="E1078" i="1"/>
  <c r="D1079" i="1"/>
  <c r="E1079" i="1"/>
  <c r="D1080" i="1"/>
  <c r="E1080" i="1"/>
  <c r="D1081" i="1"/>
  <c r="E1081" i="1"/>
  <c r="D1082" i="1"/>
  <c r="E1082" i="1"/>
  <c r="D1083" i="1"/>
  <c r="E1083" i="1"/>
  <c r="D1084" i="1"/>
  <c r="E1084" i="1"/>
  <c r="D1085" i="1"/>
  <c r="E1085" i="1"/>
  <c r="D1086" i="1"/>
  <c r="E1086" i="1"/>
  <c r="D1087" i="1"/>
  <c r="E1087" i="1"/>
  <c r="D1088" i="1"/>
  <c r="E1088" i="1"/>
  <c r="D1089" i="1"/>
  <c r="E1089" i="1"/>
  <c r="D1090" i="1"/>
  <c r="E1090" i="1"/>
  <c r="D1091" i="1"/>
  <c r="E1091" i="1"/>
  <c r="D1092" i="1"/>
  <c r="E1092" i="1"/>
  <c r="D1093" i="1"/>
  <c r="E1093" i="1"/>
  <c r="D1094" i="1"/>
  <c r="E1094" i="1"/>
  <c r="D1095" i="1"/>
  <c r="E1095" i="1"/>
  <c r="D1096" i="1"/>
  <c r="E1096" i="1"/>
  <c r="D1097" i="1"/>
  <c r="E1097" i="1"/>
  <c r="D1098" i="1"/>
  <c r="E1098" i="1"/>
  <c r="D1099" i="1"/>
  <c r="E1099" i="1"/>
  <c r="D1100" i="1"/>
  <c r="E1100" i="1"/>
  <c r="D1101" i="1"/>
  <c r="E1101" i="1"/>
  <c r="D1102" i="1"/>
  <c r="E1102" i="1"/>
  <c r="D1103" i="1"/>
  <c r="E1103" i="1"/>
  <c r="D1104" i="1"/>
  <c r="E1104" i="1"/>
  <c r="D1105" i="1"/>
  <c r="E1105" i="1"/>
  <c r="D1106" i="1"/>
  <c r="E1106" i="1"/>
  <c r="D1107" i="1"/>
  <c r="E1107" i="1"/>
  <c r="D1108" i="1"/>
  <c r="E1108" i="1"/>
  <c r="D1109" i="1"/>
  <c r="E1109" i="1"/>
  <c r="D1110" i="1"/>
  <c r="E1110" i="1"/>
  <c r="D1111" i="1"/>
  <c r="E1111" i="1"/>
  <c r="D1112" i="1"/>
  <c r="E1112" i="1"/>
  <c r="D1113" i="1"/>
  <c r="E1113" i="1"/>
  <c r="D1114" i="1"/>
  <c r="E1114" i="1"/>
  <c r="D1115" i="1"/>
  <c r="E1115" i="1"/>
  <c r="D1116" i="1"/>
  <c r="E1116" i="1"/>
  <c r="D1117" i="1"/>
  <c r="E1117" i="1"/>
  <c r="D1118" i="1"/>
  <c r="E1118" i="1"/>
  <c r="D1119" i="1"/>
  <c r="E1119" i="1"/>
  <c r="D1120" i="1"/>
  <c r="E1120" i="1"/>
  <c r="D1121" i="1"/>
  <c r="E1121" i="1"/>
  <c r="D1122" i="1"/>
  <c r="E1122" i="1"/>
  <c r="D1123" i="1"/>
  <c r="E1123" i="1"/>
  <c r="D1124" i="1"/>
  <c r="E1124" i="1"/>
  <c r="D1125" i="1"/>
  <c r="E1125" i="1"/>
  <c r="D1126" i="1"/>
  <c r="E1126" i="1"/>
  <c r="D1127" i="1"/>
  <c r="E1127" i="1"/>
  <c r="D1128" i="1"/>
  <c r="E1128" i="1"/>
  <c r="D1129" i="1"/>
  <c r="E1129" i="1"/>
  <c r="D1130" i="1"/>
  <c r="E1130" i="1"/>
  <c r="D1131" i="1"/>
  <c r="E1131" i="1"/>
  <c r="D1132" i="1"/>
  <c r="E1132" i="1"/>
  <c r="D1133" i="1"/>
  <c r="E1133" i="1"/>
  <c r="D1134" i="1"/>
  <c r="E1134" i="1"/>
  <c r="D1135" i="1"/>
  <c r="E1135" i="1"/>
  <c r="D1136" i="1"/>
  <c r="E1136" i="1"/>
  <c r="D1137" i="1"/>
  <c r="E1137" i="1"/>
  <c r="D1138" i="1"/>
  <c r="E1138" i="1"/>
  <c r="D1139" i="1"/>
  <c r="E1139" i="1"/>
  <c r="D1140" i="1"/>
  <c r="E1140" i="1"/>
  <c r="D1141" i="1"/>
  <c r="E1141" i="1"/>
  <c r="D1142" i="1"/>
  <c r="E1142" i="1"/>
  <c r="D1143" i="1"/>
  <c r="E1143" i="1"/>
  <c r="D1144" i="1"/>
  <c r="E1144" i="1"/>
  <c r="D1145" i="1"/>
  <c r="E1145" i="1"/>
  <c r="D1146" i="1"/>
  <c r="E1146" i="1"/>
  <c r="D1147" i="1"/>
  <c r="E1147" i="1"/>
  <c r="D1148" i="1"/>
  <c r="E1148" i="1"/>
  <c r="D1149" i="1"/>
  <c r="E1149" i="1"/>
  <c r="D1150" i="1"/>
  <c r="E1150" i="1"/>
  <c r="D1151" i="1"/>
  <c r="E1151" i="1"/>
  <c r="D1152" i="1"/>
  <c r="E1152" i="1"/>
  <c r="D1153" i="1"/>
  <c r="E1153" i="1"/>
  <c r="D1154" i="1"/>
  <c r="E1154" i="1"/>
  <c r="D1155" i="1"/>
  <c r="E1155" i="1"/>
  <c r="D1156" i="1"/>
  <c r="E1156" i="1"/>
  <c r="D1157" i="1"/>
  <c r="E1157" i="1"/>
  <c r="D1158" i="1"/>
  <c r="E1158" i="1"/>
  <c r="D1159" i="1"/>
  <c r="E1159" i="1"/>
  <c r="D1160" i="1"/>
  <c r="E1160" i="1"/>
  <c r="D1161" i="1"/>
  <c r="E1161" i="1"/>
  <c r="D1162" i="1"/>
  <c r="E1162" i="1"/>
  <c r="D1163" i="1"/>
  <c r="E1163" i="1"/>
  <c r="D1164" i="1"/>
  <c r="E1164" i="1"/>
  <c r="D1165" i="1"/>
  <c r="E1165" i="1"/>
  <c r="D1166" i="1"/>
  <c r="E1166" i="1"/>
  <c r="D1167" i="1"/>
  <c r="E1167" i="1"/>
  <c r="D1168" i="1"/>
  <c r="E1168" i="1"/>
  <c r="D1169" i="1"/>
  <c r="E1169" i="1"/>
  <c r="D1170" i="1"/>
  <c r="E1170" i="1"/>
  <c r="D1171" i="1"/>
  <c r="E1171" i="1"/>
  <c r="D1172" i="1"/>
  <c r="E1172" i="1"/>
  <c r="D1173" i="1"/>
  <c r="E1173" i="1"/>
  <c r="D1174" i="1"/>
  <c r="E1174" i="1"/>
  <c r="D1175" i="1"/>
  <c r="E1175" i="1"/>
  <c r="D1176" i="1"/>
  <c r="E1176" i="1"/>
  <c r="D1177" i="1"/>
  <c r="E1177" i="1"/>
  <c r="D1178" i="1"/>
  <c r="E1178" i="1"/>
  <c r="D1179" i="1"/>
  <c r="E1179" i="1"/>
  <c r="D1180" i="1"/>
  <c r="E1180" i="1"/>
  <c r="D1181" i="1"/>
  <c r="E1181" i="1"/>
  <c r="D1182" i="1"/>
  <c r="E1182" i="1"/>
  <c r="D1183" i="1"/>
  <c r="E1183" i="1"/>
  <c r="D1184" i="1"/>
  <c r="E1184" i="1"/>
  <c r="D1185" i="1"/>
  <c r="E1185" i="1"/>
  <c r="D1186" i="1"/>
  <c r="E1186" i="1"/>
  <c r="D1187" i="1"/>
  <c r="E1187" i="1"/>
  <c r="D1188" i="1"/>
  <c r="E1188" i="1"/>
  <c r="D1189" i="1"/>
  <c r="E1189" i="1"/>
  <c r="D1190" i="1"/>
  <c r="E1190" i="1"/>
  <c r="D1191" i="1"/>
  <c r="E1191" i="1"/>
  <c r="D1192" i="1"/>
  <c r="E1192" i="1"/>
  <c r="D1193" i="1"/>
  <c r="E1193" i="1"/>
  <c r="D1194" i="1"/>
  <c r="E1194" i="1"/>
  <c r="D1195" i="1"/>
  <c r="E1195" i="1"/>
  <c r="D1196" i="1"/>
  <c r="E1196" i="1"/>
  <c r="D1197" i="1"/>
  <c r="E1197" i="1"/>
  <c r="D1198" i="1"/>
  <c r="E1198" i="1"/>
  <c r="D1199" i="1"/>
  <c r="E1199" i="1"/>
  <c r="D1200" i="1"/>
  <c r="E1200" i="1"/>
  <c r="D1201" i="1"/>
  <c r="E1201" i="1"/>
  <c r="D1202" i="1"/>
  <c r="E1202" i="1"/>
  <c r="D1203" i="1"/>
  <c r="E1203" i="1"/>
  <c r="D1204" i="1"/>
  <c r="E1204" i="1"/>
  <c r="D1205" i="1"/>
  <c r="E1205" i="1"/>
  <c r="D1206" i="1"/>
  <c r="E1206" i="1"/>
  <c r="D1207" i="1"/>
  <c r="E1207" i="1"/>
  <c r="D1208" i="1"/>
  <c r="E1208" i="1"/>
  <c r="D1209" i="1"/>
  <c r="E1209" i="1"/>
  <c r="D1210" i="1"/>
  <c r="E1210" i="1"/>
  <c r="D1211" i="1"/>
  <c r="E1211" i="1"/>
  <c r="D1212" i="1"/>
  <c r="E1212" i="1"/>
  <c r="D1213" i="1"/>
  <c r="E1213" i="1"/>
  <c r="D1214" i="1"/>
  <c r="E1214" i="1"/>
  <c r="D1215" i="1"/>
  <c r="E1215" i="1"/>
  <c r="D1216" i="1"/>
  <c r="E1216" i="1"/>
  <c r="D1217" i="1"/>
  <c r="E1217" i="1"/>
  <c r="D1218" i="1"/>
  <c r="E1218" i="1"/>
  <c r="D1219" i="1"/>
  <c r="E1219" i="1"/>
  <c r="D1220" i="1"/>
  <c r="E1220" i="1"/>
  <c r="D1221" i="1"/>
  <c r="E1221" i="1"/>
  <c r="D1222" i="1"/>
  <c r="E1222" i="1"/>
  <c r="D1223" i="1"/>
  <c r="E1223" i="1"/>
  <c r="D1224" i="1"/>
  <c r="E1224" i="1"/>
  <c r="D1225" i="1"/>
  <c r="E1225" i="1"/>
  <c r="D1226" i="1"/>
  <c r="E1226" i="1"/>
  <c r="D1227" i="1"/>
  <c r="E1227" i="1"/>
  <c r="D1228" i="1"/>
  <c r="E1228" i="1"/>
  <c r="D1229" i="1"/>
  <c r="E1229" i="1"/>
  <c r="D1230" i="1"/>
  <c r="E1230" i="1"/>
  <c r="D1231" i="1"/>
  <c r="E1231" i="1"/>
  <c r="D1232" i="1"/>
  <c r="E1232" i="1"/>
  <c r="D1233" i="1"/>
  <c r="E1233" i="1"/>
  <c r="D1234" i="1"/>
  <c r="E1234" i="1"/>
  <c r="D1235" i="1"/>
  <c r="E1235" i="1"/>
  <c r="D1236" i="1"/>
  <c r="E1236" i="1"/>
  <c r="D1237" i="1"/>
  <c r="E1237" i="1"/>
  <c r="D1238" i="1"/>
  <c r="E1238" i="1"/>
  <c r="D1239" i="1"/>
  <c r="E1239" i="1"/>
  <c r="D1240" i="1"/>
  <c r="E1240" i="1"/>
  <c r="D1241" i="1"/>
  <c r="E1241" i="1"/>
  <c r="D1242" i="1"/>
  <c r="E1242" i="1"/>
  <c r="D1243" i="1"/>
  <c r="E1243" i="1"/>
  <c r="D1244" i="1"/>
  <c r="E1244" i="1"/>
  <c r="D1245" i="1"/>
  <c r="E1245" i="1"/>
  <c r="D1246" i="1"/>
  <c r="E1246" i="1"/>
  <c r="D1247" i="1"/>
  <c r="E1247" i="1"/>
  <c r="D1248" i="1"/>
  <c r="E1248" i="1"/>
  <c r="D1249" i="1"/>
  <c r="E1249" i="1"/>
  <c r="D1250" i="1"/>
  <c r="E1250" i="1"/>
  <c r="D1251" i="1"/>
  <c r="E1251" i="1"/>
  <c r="D1252" i="1"/>
  <c r="E1252" i="1"/>
  <c r="D1253" i="1"/>
  <c r="E1253" i="1"/>
  <c r="D1254" i="1"/>
  <c r="E1254" i="1"/>
  <c r="D1255" i="1"/>
  <c r="E1255" i="1"/>
  <c r="D1256" i="1"/>
  <c r="E1256" i="1"/>
  <c r="D1257" i="1"/>
  <c r="E1257" i="1"/>
  <c r="D1258" i="1"/>
  <c r="E1258" i="1"/>
  <c r="D1259" i="1"/>
  <c r="E1259" i="1"/>
  <c r="D1260" i="1"/>
  <c r="E1260" i="1"/>
  <c r="D1261" i="1"/>
  <c r="E1261" i="1"/>
  <c r="D1262" i="1"/>
  <c r="E1262" i="1"/>
  <c r="D1263" i="1"/>
  <c r="E1263" i="1"/>
  <c r="D1264" i="1"/>
  <c r="E1264" i="1"/>
  <c r="D1265" i="1"/>
  <c r="E1265" i="1"/>
  <c r="D1266" i="1"/>
  <c r="E1266" i="1"/>
  <c r="D1267" i="1"/>
  <c r="E1267" i="1"/>
  <c r="D1268" i="1"/>
  <c r="E1268" i="1"/>
  <c r="D1269" i="1"/>
  <c r="E1269" i="1"/>
  <c r="D1270" i="1"/>
  <c r="E1270" i="1"/>
  <c r="D1271" i="1"/>
  <c r="E1271" i="1"/>
  <c r="D1272" i="1"/>
  <c r="E1272" i="1"/>
  <c r="D1273" i="1"/>
  <c r="E1273" i="1"/>
  <c r="D1274" i="1"/>
  <c r="E1274" i="1"/>
  <c r="D1275" i="1"/>
  <c r="E1275" i="1"/>
  <c r="D1276" i="1"/>
  <c r="E1276" i="1"/>
  <c r="D1277" i="1"/>
  <c r="E1277" i="1"/>
  <c r="D1278" i="1"/>
  <c r="E1278" i="1"/>
  <c r="D1279" i="1"/>
  <c r="E1279" i="1"/>
  <c r="D1280" i="1"/>
  <c r="E1280" i="1"/>
  <c r="D1281" i="1"/>
  <c r="E1281" i="1"/>
  <c r="D1282" i="1"/>
  <c r="E1282" i="1"/>
  <c r="D1283" i="1"/>
  <c r="E1283" i="1"/>
  <c r="D1284" i="1"/>
  <c r="E1284" i="1"/>
  <c r="D1285" i="1"/>
  <c r="E1285" i="1"/>
  <c r="D1286" i="1"/>
  <c r="E1286" i="1"/>
  <c r="D1287" i="1"/>
  <c r="E1287" i="1"/>
  <c r="D1288" i="1"/>
  <c r="E1288" i="1"/>
  <c r="D1289" i="1"/>
  <c r="E1289" i="1"/>
  <c r="D1290" i="1"/>
  <c r="E1290" i="1"/>
  <c r="D1291" i="1"/>
  <c r="E1291" i="1"/>
  <c r="D1292" i="1"/>
  <c r="E1292" i="1"/>
  <c r="D1293" i="1"/>
  <c r="E1293" i="1"/>
  <c r="D1294" i="1"/>
  <c r="E1294" i="1"/>
  <c r="D1295" i="1"/>
  <c r="E1295" i="1"/>
  <c r="D1296" i="1"/>
  <c r="E1296" i="1"/>
  <c r="D1297" i="1"/>
  <c r="E1297" i="1"/>
  <c r="D1298" i="1"/>
  <c r="E1298" i="1"/>
  <c r="D1299" i="1"/>
  <c r="E1299" i="1"/>
  <c r="D1300" i="1"/>
  <c r="E1300" i="1"/>
  <c r="D1301" i="1"/>
  <c r="E1301" i="1"/>
  <c r="D1302" i="1"/>
  <c r="E1302" i="1"/>
  <c r="D1303" i="1"/>
  <c r="E1303" i="1"/>
  <c r="D1304" i="1"/>
  <c r="E1304" i="1"/>
  <c r="D1305" i="1"/>
  <c r="E1305" i="1"/>
  <c r="D1306" i="1"/>
  <c r="E1306" i="1"/>
  <c r="D1307" i="1"/>
  <c r="E1307" i="1"/>
  <c r="D1308" i="1"/>
  <c r="E1308" i="1"/>
  <c r="D1309" i="1"/>
  <c r="E1309" i="1"/>
  <c r="D1310" i="1"/>
  <c r="E1310" i="1"/>
  <c r="D1311" i="1"/>
  <c r="E1311" i="1"/>
  <c r="D1312" i="1"/>
  <c r="E1312" i="1"/>
  <c r="D1313" i="1"/>
  <c r="E1313" i="1"/>
  <c r="D1314" i="1"/>
  <c r="E1314" i="1"/>
  <c r="D1315" i="1"/>
  <c r="E1315" i="1"/>
  <c r="D1316" i="1"/>
  <c r="E1316" i="1"/>
  <c r="D1317" i="1"/>
  <c r="E1317" i="1"/>
  <c r="D1318" i="1"/>
  <c r="E1318" i="1"/>
  <c r="D1319" i="1"/>
  <c r="E1319" i="1"/>
  <c r="D1320" i="1"/>
  <c r="E1320" i="1"/>
  <c r="D1321" i="1"/>
  <c r="E1321" i="1"/>
  <c r="D1322" i="1"/>
  <c r="E1322" i="1"/>
  <c r="D1323" i="1"/>
  <c r="E1323" i="1"/>
  <c r="D1324" i="1"/>
  <c r="E1324" i="1"/>
  <c r="D1325" i="1"/>
  <c r="E1325" i="1"/>
  <c r="D1326" i="1"/>
  <c r="E1326" i="1"/>
  <c r="D1327" i="1"/>
  <c r="E1327" i="1"/>
  <c r="D1328" i="1"/>
  <c r="E1328" i="1"/>
  <c r="D1329" i="1"/>
  <c r="E1329" i="1"/>
  <c r="D1330" i="1"/>
  <c r="E1330" i="1"/>
  <c r="D1331" i="1"/>
  <c r="E1331" i="1"/>
  <c r="D1332" i="1"/>
  <c r="E1332" i="1"/>
  <c r="D1333" i="1"/>
  <c r="E1333" i="1"/>
  <c r="D1334" i="1"/>
  <c r="E1334" i="1"/>
  <c r="D1335" i="1"/>
  <c r="E1335" i="1"/>
  <c r="D1336" i="1"/>
  <c r="E1336" i="1"/>
  <c r="D1337" i="1"/>
  <c r="E1337" i="1"/>
  <c r="D1338" i="1"/>
  <c r="E1338" i="1"/>
  <c r="D1339" i="1"/>
  <c r="E1339" i="1"/>
  <c r="D1340" i="1"/>
  <c r="E1340" i="1"/>
  <c r="D1341" i="1"/>
  <c r="E1341" i="1"/>
  <c r="D1342" i="1"/>
  <c r="E1342" i="1"/>
  <c r="D1343" i="1"/>
  <c r="E1343" i="1"/>
  <c r="D1344" i="1"/>
  <c r="E1344" i="1"/>
  <c r="D1345" i="1"/>
  <c r="E1345" i="1"/>
  <c r="D1346" i="1"/>
  <c r="E1346" i="1"/>
  <c r="D1347" i="1"/>
  <c r="E1347" i="1"/>
  <c r="D1348" i="1"/>
  <c r="E1348" i="1"/>
  <c r="D1349" i="1"/>
  <c r="E1349" i="1"/>
  <c r="D1350" i="1"/>
  <c r="E1350" i="1"/>
  <c r="D1351" i="1"/>
  <c r="E1351" i="1"/>
  <c r="D1352" i="1"/>
  <c r="E1352" i="1"/>
  <c r="D1353" i="1"/>
  <c r="E1353" i="1"/>
  <c r="D1354" i="1"/>
  <c r="E1354" i="1"/>
  <c r="D1355" i="1"/>
  <c r="E1355" i="1"/>
  <c r="D1356" i="1"/>
  <c r="E1356" i="1"/>
  <c r="D1357" i="1"/>
  <c r="E1357" i="1"/>
  <c r="D1358" i="1"/>
  <c r="E1358" i="1"/>
  <c r="D1359" i="1"/>
  <c r="E1359" i="1"/>
  <c r="D1360" i="1"/>
  <c r="E1360" i="1"/>
  <c r="D1361" i="1"/>
  <c r="E1361" i="1"/>
  <c r="D1362" i="1"/>
  <c r="E1362" i="1"/>
  <c r="D1363" i="1"/>
  <c r="E1363" i="1"/>
  <c r="D1364" i="1"/>
  <c r="E1364" i="1"/>
  <c r="D1365" i="1"/>
  <c r="E1365" i="1"/>
  <c r="D1366" i="1"/>
  <c r="E1366" i="1"/>
  <c r="D1367" i="1"/>
  <c r="E1367" i="1"/>
  <c r="D1368" i="1"/>
  <c r="E1368" i="1"/>
  <c r="D1369" i="1"/>
  <c r="E1369" i="1"/>
  <c r="D1370" i="1"/>
  <c r="E1370" i="1"/>
  <c r="D1371" i="1"/>
  <c r="E1371" i="1"/>
  <c r="D1372" i="1"/>
  <c r="E1372" i="1"/>
  <c r="D1373" i="1"/>
  <c r="E1373" i="1"/>
  <c r="D1374" i="1"/>
  <c r="E1374" i="1"/>
  <c r="D1375" i="1"/>
  <c r="E1375" i="1"/>
  <c r="D1376" i="1"/>
  <c r="E1376" i="1"/>
  <c r="D1377" i="1"/>
  <c r="E1377" i="1"/>
  <c r="D1378" i="1"/>
  <c r="E1378" i="1"/>
  <c r="D1379" i="1"/>
  <c r="E1379" i="1"/>
  <c r="D1380" i="1"/>
  <c r="E1380" i="1"/>
  <c r="D1381" i="1"/>
  <c r="E1381" i="1"/>
  <c r="D1382" i="1"/>
  <c r="E1382" i="1"/>
  <c r="D1383" i="1"/>
  <c r="E1383" i="1"/>
  <c r="D1384" i="1"/>
  <c r="E1384" i="1"/>
  <c r="D1385" i="1"/>
  <c r="E1385" i="1"/>
  <c r="D1386" i="1"/>
  <c r="E1386" i="1"/>
  <c r="D1387" i="1"/>
  <c r="E1387" i="1"/>
  <c r="D1388" i="1"/>
  <c r="E1388" i="1"/>
  <c r="D1389" i="1"/>
  <c r="E1389" i="1"/>
  <c r="D1390" i="1"/>
  <c r="E1390" i="1"/>
  <c r="D1391" i="1"/>
  <c r="E1391" i="1"/>
  <c r="D1392" i="1"/>
  <c r="E1392" i="1"/>
  <c r="D1393" i="1"/>
  <c r="E1393" i="1"/>
  <c r="D1394" i="1"/>
  <c r="E1394" i="1"/>
  <c r="D1395" i="1"/>
  <c r="E1395" i="1"/>
  <c r="D1396" i="1"/>
  <c r="E1396" i="1"/>
  <c r="D1397" i="1"/>
  <c r="E1397" i="1"/>
  <c r="D1398" i="1"/>
  <c r="E1398" i="1"/>
  <c r="D1399" i="1"/>
  <c r="E1399" i="1"/>
  <c r="D1400" i="1"/>
  <c r="E1400" i="1"/>
  <c r="D1401" i="1"/>
  <c r="E1401" i="1"/>
  <c r="D1402" i="1"/>
  <c r="E1402" i="1"/>
  <c r="D1403" i="1"/>
  <c r="E1403" i="1"/>
  <c r="D1404" i="1"/>
  <c r="E1404" i="1"/>
  <c r="D1405" i="1"/>
  <c r="E1405" i="1"/>
  <c r="D1406" i="1"/>
  <c r="E1406" i="1"/>
  <c r="D1407" i="1"/>
  <c r="E1407" i="1"/>
  <c r="D1408" i="1"/>
  <c r="E1408" i="1"/>
  <c r="D1409" i="1"/>
  <c r="E1409" i="1"/>
  <c r="D1410" i="1"/>
  <c r="E1410" i="1"/>
  <c r="D1411" i="1"/>
  <c r="E1411" i="1"/>
  <c r="D1412" i="1"/>
  <c r="E1412" i="1"/>
  <c r="D1413" i="1"/>
  <c r="E1413" i="1"/>
  <c r="D1414" i="1"/>
  <c r="E1414" i="1"/>
  <c r="D1415" i="1"/>
  <c r="E1415" i="1"/>
  <c r="D1416" i="1"/>
  <c r="E1416" i="1"/>
  <c r="D1417" i="1"/>
  <c r="E1417" i="1"/>
  <c r="D1418" i="1"/>
  <c r="E1418" i="1"/>
  <c r="D1419" i="1"/>
  <c r="E1419" i="1"/>
  <c r="D1420" i="1"/>
  <c r="E1420" i="1"/>
  <c r="D1421" i="1"/>
  <c r="E1421" i="1"/>
  <c r="D1422" i="1"/>
  <c r="E1422" i="1"/>
  <c r="D1423" i="1"/>
  <c r="E1423" i="1"/>
  <c r="D1424" i="1"/>
  <c r="E1424" i="1"/>
  <c r="D1425" i="1"/>
  <c r="E1425" i="1"/>
  <c r="D1426" i="1"/>
  <c r="E1426" i="1"/>
  <c r="D1427" i="1"/>
  <c r="E1427" i="1"/>
  <c r="D1428" i="1"/>
  <c r="E1428" i="1"/>
  <c r="D1429" i="1"/>
  <c r="E1429" i="1"/>
  <c r="D1430" i="1"/>
  <c r="E1430" i="1"/>
  <c r="D1431" i="1"/>
  <c r="E1431" i="1"/>
  <c r="D1432" i="1"/>
  <c r="E1432" i="1"/>
  <c r="D1433" i="1"/>
  <c r="E1433" i="1"/>
  <c r="D1434" i="1"/>
  <c r="E1434" i="1"/>
  <c r="D1435" i="1"/>
  <c r="E1435" i="1"/>
  <c r="D1436" i="1"/>
  <c r="E1436" i="1"/>
  <c r="D1437" i="1"/>
  <c r="E1437" i="1"/>
  <c r="D1438" i="1"/>
  <c r="E1438" i="1"/>
  <c r="D1439" i="1"/>
  <c r="E1439" i="1"/>
  <c r="D1440" i="1"/>
  <c r="E1440" i="1"/>
  <c r="D1441" i="1"/>
  <c r="E1441" i="1"/>
  <c r="D1442" i="1"/>
  <c r="E1442" i="1"/>
  <c r="D1443" i="1"/>
  <c r="E1443" i="1"/>
  <c r="D1444" i="1"/>
  <c r="E1444" i="1"/>
  <c r="D1445" i="1"/>
  <c r="E1445" i="1"/>
  <c r="D1446" i="1"/>
  <c r="E1446" i="1"/>
  <c r="D1447" i="1"/>
  <c r="E1447" i="1"/>
  <c r="D1448" i="1"/>
  <c r="E1448" i="1"/>
  <c r="D1449" i="1"/>
  <c r="E1449" i="1"/>
  <c r="D1450" i="1"/>
  <c r="E1450" i="1"/>
  <c r="D1451" i="1"/>
  <c r="E1451" i="1"/>
  <c r="D1452" i="1"/>
  <c r="E1452" i="1"/>
  <c r="D1453" i="1"/>
  <c r="E1453" i="1"/>
  <c r="D1454" i="1"/>
  <c r="E1454" i="1"/>
  <c r="D1455" i="1"/>
  <c r="E1455" i="1"/>
  <c r="D1456" i="1"/>
  <c r="E1456" i="1"/>
  <c r="D1457" i="1"/>
  <c r="E1457" i="1"/>
  <c r="D1458" i="1"/>
  <c r="E1458" i="1"/>
  <c r="D1459" i="1"/>
  <c r="E1459" i="1"/>
  <c r="D1460" i="1"/>
  <c r="E1460" i="1"/>
  <c r="D1461" i="1"/>
  <c r="E1461" i="1"/>
  <c r="D1462" i="1"/>
  <c r="E1462" i="1"/>
  <c r="D1463" i="1"/>
  <c r="E1463" i="1"/>
  <c r="D1464" i="1"/>
  <c r="E1464" i="1"/>
  <c r="D1465" i="1"/>
  <c r="E1465" i="1"/>
  <c r="D1466" i="1"/>
  <c r="E1466" i="1"/>
  <c r="D1467" i="1"/>
  <c r="E1467" i="1"/>
  <c r="D1468" i="1"/>
  <c r="E1468" i="1"/>
  <c r="D1469" i="1"/>
  <c r="E1469" i="1"/>
  <c r="D1470" i="1"/>
  <c r="E1470" i="1"/>
  <c r="D1471" i="1"/>
  <c r="E1471" i="1"/>
  <c r="D1472" i="1"/>
  <c r="E1472" i="1"/>
  <c r="D1473" i="1"/>
  <c r="E1473" i="1"/>
  <c r="D1474" i="1"/>
  <c r="E1474" i="1"/>
  <c r="D1475" i="1"/>
  <c r="E1475" i="1"/>
  <c r="D1476" i="1"/>
  <c r="E1476" i="1"/>
  <c r="D1477" i="1"/>
  <c r="E1477" i="1"/>
  <c r="D1478" i="1"/>
  <c r="E1478" i="1"/>
  <c r="D1479" i="1"/>
  <c r="E1479" i="1"/>
  <c r="D1480" i="1"/>
  <c r="E1480" i="1"/>
  <c r="D1481" i="1"/>
  <c r="E1481" i="1"/>
  <c r="D1482" i="1"/>
  <c r="E1482" i="1"/>
  <c r="D1483" i="1"/>
  <c r="E1483" i="1"/>
  <c r="D1484" i="1"/>
  <c r="E1484" i="1"/>
  <c r="D1485" i="1"/>
  <c r="E1485" i="1"/>
  <c r="D1486" i="1"/>
  <c r="E1486" i="1"/>
  <c r="D1487" i="1"/>
  <c r="E1487" i="1"/>
  <c r="D1488" i="1"/>
  <c r="E1488" i="1"/>
  <c r="D1489" i="1"/>
  <c r="E1489" i="1"/>
  <c r="D1490" i="1"/>
  <c r="E1490" i="1"/>
  <c r="D1491" i="1"/>
  <c r="E1491" i="1"/>
  <c r="D1492" i="1"/>
  <c r="E1492" i="1"/>
  <c r="D1493" i="1"/>
  <c r="E1493" i="1"/>
  <c r="D1494" i="1"/>
  <c r="E1494" i="1"/>
  <c r="D1495" i="1"/>
  <c r="E1495" i="1"/>
  <c r="D1496" i="1"/>
  <c r="E1496" i="1"/>
  <c r="D1497" i="1"/>
  <c r="E1497" i="1"/>
  <c r="D1498" i="1"/>
  <c r="E1498" i="1"/>
  <c r="D1499" i="1"/>
  <c r="E1499" i="1"/>
  <c r="D1500" i="1"/>
  <c r="E1500" i="1"/>
  <c r="D1501" i="1"/>
  <c r="E1501" i="1"/>
  <c r="D1502" i="1"/>
  <c r="E1502" i="1"/>
  <c r="D1503" i="1"/>
  <c r="E1503" i="1"/>
  <c r="D1504" i="1"/>
  <c r="E1504" i="1"/>
  <c r="D1505" i="1"/>
  <c r="E1505" i="1"/>
  <c r="D1506" i="1"/>
  <c r="E1506" i="1"/>
  <c r="D1507" i="1"/>
  <c r="E1507" i="1"/>
  <c r="D1508" i="1"/>
  <c r="E1508" i="1"/>
  <c r="D1509" i="1"/>
  <c r="E1509" i="1"/>
  <c r="D1510" i="1"/>
  <c r="E1510" i="1"/>
  <c r="D1511" i="1"/>
  <c r="E1511" i="1"/>
  <c r="D1512" i="1"/>
  <c r="E1512" i="1"/>
  <c r="D1513" i="1"/>
  <c r="E1513" i="1"/>
  <c r="D1514" i="1"/>
  <c r="E1514" i="1"/>
  <c r="D1515" i="1"/>
  <c r="E1515" i="1"/>
  <c r="D1516" i="1"/>
  <c r="E1516" i="1"/>
  <c r="D1517" i="1"/>
  <c r="E1517" i="1"/>
  <c r="D1518" i="1"/>
  <c r="E1518" i="1"/>
  <c r="D1519" i="1"/>
  <c r="E1519" i="1"/>
  <c r="D1520" i="1"/>
  <c r="E1520" i="1"/>
  <c r="D1521" i="1"/>
  <c r="E1521" i="1"/>
  <c r="D1522" i="1"/>
  <c r="E1522" i="1"/>
  <c r="D1523" i="1"/>
  <c r="E1523" i="1"/>
  <c r="D1524" i="1"/>
  <c r="E1524" i="1"/>
  <c r="D1525" i="1"/>
  <c r="E1525" i="1"/>
  <c r="D1526" i="1"/>
  <c r="E1526" i="1"/>
  <c r="D1527" i="1"/>
  <c r="E1527" i="1"/>
  <c r="D1528" i="1"/>
  <c r="E1528" i="1"/>
  <c r="D1529" i="1"/>
  <c r="E1529" i="1"/>
  <c r="D1530" i="1"/>
  <c r="E1530" i="1"/>
  <c r="D1531" i="1"/>
  <c r="E1531" i="1"/>
  <c r="D1532" i="1"/>
  <c r="E1532" i="1"/>
  <c r="D1533" i="1"/>
  <c r="E1533" i="1"/>
  <c r="D1534" i="1"/>
  <c r="E1534" i="1"/>
  <c r="D1535" i="1"/>
  <c r="E1535" i="1"/>
  <c r="D1536" i="1"/>
  <c r="E1536" i="1"/>
  <c r="D1537" i="1"/>
  <c r="E1537" i="1"/>
  <c r="D1538" i="1"/>
  <c r="E1538" i="1"/>
  <c r="D1539" i="1"/>
  <c r="E1539" i="1"/>
  <c r="D1540" i="1"/>
  <c r="E1540" i="1"/>
  <c r="D1541" i="1"/>
  <c r="E1541" i="1"/>
  <c r="D1542" i="1"/>
  <c r="E1542" i="1"/>
  <c r="D1543" i="1"/>
  <c r="E1543" i="1"/>
  <c r="D1544" i="1"/>
  <c r="E1544" i="1"/>
  <c r="D1545" i="1"/>
  <c r="E1545" i="1"/>
  <c r="D1546" i="1"/>
  <c r="E1546" i="1"/>
  <c r="D1547" i="1"/>
  <c r="E1547" i="1"/>
  <c r="D1548" i="1"/>
  <c r="E1548" i="1"/>
  <c r="D1549" i="1"/>
  <c r="E1549" i="1"/>
  <c r="D1550" i="1"/>
  <c r="E1550" i="1"/>
  <c r="D1551" i="1"/>
  <c r="E1551" i="1"/>
  <c r="D1552" i="1"/>
  <c r="E1552" i="1"/>
  <c r="D1553" i="1"/>
  <c r="E1553" i="1"/>
  <c r="D1554" i="1"/>
  <c r="E1554" i="1"/>
  <c r="D1555" i="1"/>
  <c r="E1555" i="1"/>
  <c r="D1556" i="1"/>
  <c r="E1556" i="1"/>
  <c r="D1557" i="1"/>
  <c r="E1557" i="1"/>
  <c r="D1558" i="1"/>
  <c r="E1558" i="1"/>
  <c r="D1559" i="1"/>
  <c r="E1559" i="1"/>
  <c r="D1560" i="1"/>
  <c r="E1560" i="1"/>
  <c r="D1561" i="1"/>
  <c r="E1561" i="1"/>
  <c r="D1562" i="1"/>
  <c r="E1562" i="1"/>
  <c r="D1563" i="1"/>
  <c r="E1563" i="1"/>
  <c r="D1564" i="1"/>
  <c r="E1564" i="1"/>
  <c r="D1565" i="1"/>
  <c r="E1565" i="1"/>
  <c r="D1566" i="1"/>
  <c r="E1566" i="1"/>
  <c r="D1567" i="1"/>
  <c r="E1567" i="1"/>
  <c r="D1568" i="1"/>
  <c r="E1568" i="1"/>
  <c r="D1569" i="1"/>
  <c r="E1569" i="1"/>
  <c r="D1570" i="1"/>
  <c r="E1570" i="1"/>
  <c r="D1571" i="1"/>
  <c r="E1571" i="1"/>
  <c r="D1572" i="1"/>
  <c r="E1572" i="1"/>
  <c r="D1573" i="1"/>
  <c r="E1573" i="1"/>
  <c r="D1574" i="1"/>
  <c r="E1574" i="1"/>
  <c r="D1575" i="1"/>
  <c r="E1575" i="1"/>
  <c r="D1576" i="1"/>
  <c r="E1576" i="1"/>
  <c r="D1577" i="1"/>
  <c r="E1577" i="1"/>
  <c r="D1578" i="1"/>
  <c r="E1578" i="1"/>
  <c r="D1579" i="1"/>
  <c r="E1579" i="1"/>
  <c r="D1580" i="1"/>
  <c r="E1580" i="1"/>
  <c r="D1581" i="1"/>
  <c r="E1581" i="1"/>
  <c r="D1582" i="1"/>
  <c r="E1582" i="1"/>
  <c r="D1583" i="1"/>
  <c r="E1583" i="1"/>
  <c r="D1584" i="1"/>
  <c r="E1584" i="1"/>
  <c r="D1585" i="1"/>
  <c r="E1585" i="1"/>
  <c r="D1586" i="1"/>
  <c r="E1586" i="1"/>
  <c r="D1587" i="1"/>
  <c r="E1587" i="1"/>
  <c r="D1588" i="1"/>
  <c r="E1588" i="1"/>
  <c r="D1589" i="1"/>
  <c r="E1589" i="1"/>
  <c r="D1590" i="1"/>
  <c r="E1590" i="1"/>
  <c r="D1591" i="1"/>
  <c r="E1591" i="1"/>
  <c r="D1592" i="1"/>
  <c r="E1592" i="1"/>
  <c r="D1593" i="1"/>
  <c r="E1593" i="1"/>
  <c r="D1594" i="1"/>
  <c r="E1594" i="1"/>
  <c r="D1595" i="1"/>
  <c r="E1595" i="1"/>
  <c r="D1596" i="1"/>
  <c r="E1596" i="1"/>
  <c r="D1597" i="1"/>
  <c r="E1597" i="1"/>
  <c r="D1598" i="1"/>
  <c r="E1598" i="1"/>
  <c r="D1599" i="1"/>
  <c r="E1599" i="1"/>
  <c r="D1600" i="1"/>
  <c r="E1600" i="1"/>
  <c r="D1601" i="1"/>
  <c r="E1601" i="1"/>
  <c r="D1602" i="1"/>
  <c r="E1602" i="1"/>
  <c r="D1603" i="1"/>
  <c r="E1603" i="1"/>
  <c r="D1604" i="1"/>
  <c r="E1604" i="1"/>
  <c r="D1605" i="1"/>
  <c r="E1605" i="1"/>
  <c r="D1606" i="1"/>
  <c r="E1606" i="1"/>
  <c r="D1607" i="1"/>
  <c r="E1607" i="1"/>
  <c r="D1608" i="1"/>
  <c r="E1608" i="1"/>
  <c r="D1609" i="1"/>
  <c r="E1609" i="1"/>
  <c r="D1610" i="1"/>
  <c r="E1610" i="1"/>
  <c r="D1611" i="1"/>
  <c r="E1611" i="1"/>
  <c r="D1612" i="1"/>
  <c r="E1612" i="1"/>
  <c r="D1613" i="1"/>
  <c r="E1613" i="1"/>
  <c r="D1614" i="1"/>
  <c r="E1614" i="1"/>
  <c r="D1615" i="1"/>
  <c r="E1615" i="1"/>
  <c r="D1616" i="1"/>
  <c r="E1616" i="1"/>
  <c r="D1617" i="1"/>
  <c r="E1617" i="1"/>
  <c r="D1618" i="1"/>
  <c r="E1618" i="1"/>
  <c r="D1619" i="1"/>
  <c r="E1619" i="1"/>
  <c r="D1620" i="1"/>
  <c r="E1620" i="1"/>
  <c r="D1621" i="1"/>
  <c r="E1621" i="1"/>
  <c r="D1622" i="1"/>
  <c r="E1622" i="1"/>
  <c r="D1623" i="1"/>
  <c r="E1623" i="1"/>
  <c r="D1624" i="1"/>
  <c r="E1624" i="1"/>
  <c r="D1625" i="1"/>
  <c r="E1625" i="1"/>
  <c r="D1626" i="1"/>
  <c r="E1626" i="1"/>
  <c r="D1627" i="1"/>
  <c r="E1627" i="1"/>
  <c r="D1628" i="1"/>
  <c r="E1628" i="1"/>
  <c r="D1629" i="1"/>
  <c r="E1629" i="1"/>
  <c r="D1630" i="1"/>
  <c r="E1630" i="1"/>
  <c r="D1631" i="1"/>
  <c r="E1631" i="1"/>
  <c r="D1632" i="1"/>
  <c r="E1632" i="1"/>
  <c r="D1633" i="1"/>
  <c r="E1633" i="1"/>
  <c r="D1634" i="1"/>
  <c r="E1634" i="1"/>
  <c r="D1635" i="1"/>
  <c r="E1635" i="1"/>
  <c r="D1636" i="1"/>
  <c r="E1636" i="1"/>
  <c r="D1637" i="1"/>
  <c r="E1637" i="1"/>
  <c r="D1638" i="1"/>
  <c r="E1638" i="1"/>
  <c r="D1639" i="1"/>
  <c r="E1639" i="1"/>
  <c r="D1640" i="1"/>
  <c r="E1640" i="1"/>
  <c r="D1641" i="1"/>
  <c r="E1641" i="1"/>
  <c r="D1642" i="1"/>
  <c r="E1642" i="1"/>
  <c r="D1643" i="1"/>
  <c r="E1643" i="1"/>
  <c r="D1644" i="1"/>
  <c r="E1644" i="1"/>
  <c r="D1645" i="1"/>
  <c r="E1645" i="1"/>
  <c r="D1646" i="1"/>
  <c r="E1646" i="1"/>
  <c r="D1647" i="1"/>
  <c r="E1647" i="1"/>
  <c r="D1648" i="1"/>
  <c r="E1648" i="1"/>
  <c r="D1649" i="1"/>
  <c r="E1649" i="1"/>
  <c r="D1650" i="1"/>
  <c r="E1650" i="1"/>
  <c r="D1651" i="1"/>
  <c r="E1651" i="1"/>
  <c r="D1652" i="1"/>
  <c r="E1652" i="1"/>
  <c r="D1653" i="1"/>
  <c r="E1653" i="1"/>
  <c r="D1654" i="1"/>
  <c r="E1654" i="1"/>
  <c r="D1655" i="1"/>
  <c r="E1655" i="1"/>
  <c r="D1656" i="1"/>
  <c r="E1656" i="1"/>
  <c r="D1657" i="1"/>
  <c r="E1657" i="1"/>
  <c r="D1658" i="1"/>
  <c r="E1658" i="1"/>
  <c r="D1659" i="1"/>
  <c r="E1659" i="1"/>
  <c r="D1660" i="1"/>
  <c r="E1660" i="1"/>
  <c r="D1661" i="1"/>
  <c r="E1661" i="1"/>
  <c r="D1662" i="1"/>
  <c r="E1662" i="1"/>
  <c r="D1663" i="1"/>
  <c r="E1663" i="1"/>
  <c r="D1664" i="1"/>
  <c r="E1664" i="1"/>
  <c r="D1665" i="1"/>
  <c r="E1665" i="1"/>
  <c r="D1666" i="1"/>
  <c r="E1666" i="1"/>
  <c r="D1667" i="1"/>
  <c r="E1667" i="1"/>
  <c r="D1668" i="1"/>
  <c r="E1668" i="1"/>
  <c r="D1669" i="1"/>
  <c r="E1669" i="1"/>
  <c r="D1670" i="1"/>
  <c r="E1670" i="1"/>
  <c r="D1671" i="1"/>
  <c r="E1671" i="1"/>
  <c r="D1672" i="1"/>
  <c r="E1672" i="1"/>
  <c r="D1673" i="1"/>
  <c r="E1673" i="1"/>
  <c r="D1674" i="1"/>
  <c r="E1674" i="1"/>
  <c r="D1675" i="1"/>
  <c r="E1675" i="1"/>
  <c r="D1676" i="1"/>
  <c r="E1676" i="1"/>
  <c r="D1677" i="1"/>
  <c r="E1677" i="1"/>
  <c r="D1678" i="1"/>
  <c r="E1678" i="1"/>
  <c r="D1679" i="1"/>
  <c r="E1679" i="1"/>
  <c r="D1680" i="1"/>
  <c r="E1680" i="1"/>
  <c r="D1681" i="1"/>
  <c r="E1681" i="1"/>
  <c r="D1682" i="1"/>
  <c r="E1682" i="1"/>
  <c r="D1683" i="1"/>
  <c r="E1683" i="1"/>
  <c r="D1684" i="1"/>
  <c r="E1684" i="1"/>
  <c r="D1685" i="1"/>
  <c r="E1685" i="1"/>
  <c r="D1686" i="1"/>
  <c r="E1686" i="1"/>
  <c r="D1687" i="1"/>
  <c r="E1687" i="1"/>
  <c r="D1688" i="1"/>
  <c r="E1688" i="1"/>
  <c r="D1689" i="1"/>
  <c r="E1689" i="1"/>
  <c r="D1690" i="1"/>
  <c r="E1690" i="1"/>
  <c r="D1691" i="1"/>
  <c r="E1691" i="1"/>
  <c r="D1692" i="1"/>
  <c r="E1692" i="1"/>
  <c r="D1693" i="1"/>
  <c r="E1693" i="1"/>
  <c r="D1694" i="1"/>
  <c r="E1694" i="1"/>
  <c r="D1695" i="1"/>
  <c r="E1695" i="1"/>
  <c r="D1696" i="1"/>
  <c r="E1696" i="1"/>
  <c r="D1697" i="1"/>
  <c r="E1697" i="1"/>
  <c r="D1698" i="1"/>
  <c r="E1698" i="1"/>
  <c r="D1699" i="1"/>
  <c r="E1699" i="1"/>
  <c r="D1700" i="1"/>
  <c r="E1700" i="1"/>
  <c r="D1701" i="1"/>
  <c r="E1701" i="1"/>
  <c r="D1702" i="1"/>
  <c r="E1702" i="1"/>
  <c r="D1703" i="1"/>
  <c r="E1703" i="1"/>
  <c r="D1704" i="1"/>
  <c r="E1704" i="1"/>
  <c r="D1705" i="1"/>
  <c r="E1705" i="1"/>
  <c r="D1706" i="1"/>
  <c r="E1706" i="1"/>
  <c r="D1707" i="1"/>
  <c r="E1707" i="1"/>
  <c r="D1708" i="1"/>
  <c r="E1708" i="1"/>
  <c r="D1709" i="1"/>
  <c r="E1709" i="1"/>
  <c r="D1710" i="1"/>
  <c r="E1710" i="1"/>
  <c r="D1711" i="1"/>
  <c r="E1711" i="1"/>
  <c r="D1712" i="1"/>
  <c r="E1712" i="1"/>
  <c r="D1713" i="1"/>
  <c r="E1713" i="1"/>
  <c r="D1714" i="1"/>
  <c r="E1714" i="1"/>
  <c r="D1715" i="1"/>
  <c r="E1715" i="1"/>
  <c r="D1716" i="1"/>
  <c r="E1716" i="1"/>
  <c r="D1717" i="1"/>
  <c r="E1717" i="1"/>
  <c r="D1718" i="1"/>
  <c r="E1718" i="1"/>
  <c r="D1719" i="1"/>
  <c r="E1719" i="1"/>
  <c r="D1720" i="1"/>
  <c r="E1720" i="1"/>
  <c r="D1721" i="1"/>
  <c r="E1721" i="1"/>
  <c r="D1722" i="1"/>
  <c r="E1722" i="1"/>
  <c r="D1723" i="1"/>
  <c r="E1723" i="1"/>
  <c r="D1724" i="1"/>
  <c r="E1724" i="1"/>
  <c r="D1725" i="1"/>
  <c r="E1725" i="1"/>
  <c r="D1726" i="1"/>
  <c r="E1726" i="1"/>
  <c r="D1727" i="1"/>
  <c r="E1727" i="1"/>
  <c r="D1728" i="1"/>
  <c r="E1728" i="1"/>
  <c r="D1729" i="1"/>
  <c r="E1729" i="1"/>
  <c r="D1730" i="1"/>
  <c r="E1730" i="1"/>
  <c r="D1731" i="1"/>
  <c r="E1731" i="1"/>
  <c r="D1732" i="1"/>
  <c r="E1732" i="1"/>
  <c r="D1733" i="1"/>
  <c r="E1733" i="1"/>
  <c r="D1734" i="1"/>
  <c r="E1734" i="1"/>
  <c r="D1735" i="1"/>
  <c r="E1735" i="1"/>
  <c r="D1736" i="1"/>
  <c r="E1736" i="1"/>
  <c r="D1737" i="1"/>
  <c r="E1737" i="1"/>
  <c r="D1738" i="1"/>
  <c r="E1738" i="1"/>
  <c r="D1739" i="1"/>
  <c r="E1739" i="1"/>
  <c r="D1740" i="1"/>
  <c r="E1740" i="1"/>
  <c r="D1741" i="1"/>
  <c r="E1741" i="1"/>
  <c r="D1742" i="1"/>
  <c r="E1742" i="1"/>
  <c r="D1743" i="1"/>
  <c r="E1743" i="1"/>
  <c r="D1744" i="1"/>
  <c r="E1744" i="1"/>
  <c r="D1745" i="1"/>
  <c r="E1745" i="1"/>
  <c r="D1746" i="1"/>
  <c r="E1746" i="1"/>
  <c r="D1747" i="1"/>
  <c r="E1747" i="1"/>
  <c r="D1748" i="1"/>
  <c r="E1748" i="1"/>
  <c r="D1749" i="1"/>
  <c r="E1749" i="1"/>
  <c r="D1750" i="1"/>
  <c r="E1750" i="1"/>
  <c r="D1751" i="1"/>
  <c r="E1751" i="1"/>
  <c r="D1752" i="1"/>
  <c r="E1752" i="1"/>
  <c r="D1753" i="1"/>
  <c r="E1753" i="1"/>
  <c r="D1754" i="1"/>
  <c r="E1754" i="1"/>
  <c r="D1755" i="1"/>
  <c r="E1755" i="1"/>
  <c r="D1756" i="1"/>
  <c r="E1756" i="1"/>
  <c r="D1757" i="1"/>
  <c r="E1757" i="1"/>
  <c r="D1758" i="1"/>
  <c r="E1758" i="1"/>
  <c r="D1759" i="1"/>
  <c r="E1759" i="1"/>
  <c r="D1760" i="1"/>
  <c r="E1760" i="1"/>
  <c r="D1761" i="1"/>
  <c r="E1761" i="1"/>
  <c r="D1762" i="1"/>
  <c r="E1762" i="1"/>
  <c r="D1763" i="1"/>
  <c r="E1763" i="1"/>
  <c r="D1764" i="1"/>
  <c r="E1764" i="1"/>
  <c r="D1765" i="1"/>
  <c r="E1765" i="1"/>
  <c r="D1766" i="1"/>
  <c r="E1766" i="1"/>
  <c r="D1767" i="1"/>
  <c r="E1767" i="1"/>
  <c r="D1768" i="1"/>
  <c r="E1768" i="1"/>
  <c r="D1769" i="1"/>
  <c r="E1769" i="1"/>
  <c r="D1770" i="1"/>
  <c r="E1770" i="1"/>
  <c r="D1771" i="1"/>
  <c r="E1771" i="1"/>
  <c r="D1772" i="1"/>
  <c r="E1772" i="1"/>
  <c r="D1773" i="1"/>
  <c r="E1773" i="1"/>
  <c r="D1774" i="1"/>
  <c r="E1774" i="1"/>
  <c r="D1775" i="1"/>
  <c r="E1775" i="1"/>
  <c r="D1776" i="1"/>
  <c r="E1776" i="1"/>
  <c r="D1777" i="1"/>
  <c r="E1777" i="1"/>
  <c r="D1778" i="1"/>
  <c r="E1778" i="1"/>
  <c r="D1779" i="1"/>
  <c r="E1779" i="1"/>
  <c r="D1780" i="1"/>
  <c r="E1780" i="1"/>
  <c r="D1781" i="1"/>
  <c r="E1781" i="1"/>
  <c r="D1782" i="1"/>
  <c r="E1782" i="1"/>
  <c r="D1783" i="1"/>
  <c r="E1783" i="1"/>
  <c r="D1784" i="1"/>
  <c r="E1784" i="1"/>
  <c r="D1785" i="1"/>
  <c r="E1785" i="1"/>
  <c r="D1786" i="1"/>
  <c r="E1786" i="1"/>
  <c r="D1787" i="1"/>
  <c r="E1787" i="1"/>
  <c r="D1788" i="1"/>
  <c r="E1788" i="1"/>
  <c r="D1789" i="1"/>
  <c r="E1789" i="1"/>
  <c r="D1790" i="1"/>
  <c r="E1790" i="1"/>
  <c r="D1791" i="1"/>
  <c r="E1791" i="1"/>
  <c r="D1792" i="1"/>
  <c r="E1792" i="1"/>
  <c r="D1793" i="1"/>
  <c r="E1793" i="1"/>
  <c r="D1794" i="1"/>
  <c r="E1794" i="1"/>
  <c r="D1795" i="1"/>
  <c r="E1795" i="1"/>
  <c r="D1796" i="1"/>
  <c r="E1796" i="1"/>
  <c r="D1797" i="1"/>
  <c r="E1797" i="1"/>
  <c r="D1798" i="1"/>
  <c r="E1798" i="1"/>
  <c r="D1799" i="1"/>
  <c r="E1799" i="1"/>
  <c r="D1800" i="1"/>
  <c r="E1800" i="1"/>
  <c r="D1801" i="1"/>
  <c r="E1801" i="1"/>
  <c r="D1802" i="1"/>
  <c r="E1802" i="1"/>
  <c r="D1803" i="1"/>
  <c r="E1803" i="1"/>
  <c r="D1804" i="1"/>
  <c r="E1804" i="1"/>
  <c r="D1805" i="1"/>
  <c r="E1805" i="1"/>
  <c r="D1806" i="1"/>
  <c r="E1806" i="1"/>
  <c r="D1807" i="1"/>
  <c r="E1807" i="1"/>
  <c r="D1808" i="1"/>
  <c r="E1808" i="1"/>
  <c r="D1809" i="1"/>
  <c r="E1809" i="1"/>
  <c r="D1810" i="1"/>
  <c r="E1810" i="1"/>
  <c r="D1811" i="1"/>
  <c r="E1811" i="1"/>
  <c r="D1812" i="1"/>
  <c r="E1812" i="1"/>
  <c r="D1813" i="1"/>
  <c r="E1813" i="1"/>
  <c r="D1814" i="1"/>
  <c r="E1814" i="1"/>
  <c r="D1815" i="1"/>
  <c r="E1815" i="1"/>
  <c r="D1816" i="1"/>
  <c r="E1816" i="1"/>
  <c r="D1817" i="1"/>
  <c r="E1817" i="1"/>
  <c r="D1818" i="1"/>
  <c r="E1818" i="1"/>
  <c r="D1819" i="1"/>
  <c r="E1819" i="1"/>
  <c r="D1820" i="1"/>
  <c r="E1820" i="1"/>
  <c r="D1821" i="1"/>
  <c r="E1821" i="1"/>
  <c r="D1822" i="1"/>
  <c r="E1822" i="1"/>
  <c r="D1823" i="1"/>
  <c r="E1823" i="1"/>
  <c r="D1824" i="1"/>
  <c r="E1824" i="1"/>
  <c r="D1825" i="1"/>
  <c r="E1825" i="1"/>
  <c r="D1826" i="1"/>
  <c r="E1826" i="1"/>
  <c r="D1827" i="1"/>
  <c r="E1827" i="1"/>
  <c r="D1828" i="1"/>
  <c r="E1828" i="1"/>
  <c r="D1829" i="1"/>
  <c r="E1829" i="1"/>
  <c r="D1830" i="1"/>
  <c r="E1830" i="1"/>
  <c r="D1831" i="1"/>
  <c r="E1831" i="1"/>
  <c r="D1832" i="1"/>
  <c r="E1832" i="1"/>
  <c r="D1833" i="1"/>
  <c r="E1833" i="1"/>
  <c r="D1834" i="1"/>
  <c r="E1834" i="1"/>
  <c r="D1835" i="1"/>
  <c r="E1835" i="1"/>
  <c r="D1836" i="1"/>
  <c r="E1836" i="1"/>
  <c r="D1837" i="1"/>
  <c r="E1837" i="1"/>
  <c r="D1838" i="1"/>
  <c r="E1838" i="1"/>
  <c r="D1839" i="1"/>
  <c r="E1839" i="1"/>
  <c r="D1840" i="1"/>
  <c r="E1840" i="1"/>
  <c r="D1841" i="1"/>
  <c r="E1841" i="1"/>
  <c r="D1842" i="1"/>
  <c r="E1842" i="1"/>
  <c r="D1843" i="1"/>
  <c r="E1843" i="1"/>
  <c r="D1844" i="1"/>
  <c r="E1844" i="1"/>
  <c r="D1845" i="1"/>
  <c r="E1845" i="1"/>
  <c r="D1846" i="1"/>
  <c r="E1846" i="1"/>
  <c r="D1847" i="1"/>
  <c r="E1847" i="1"/>
  <c r="D1848" i="1"/>
  <c r="E1848" i="1"/>
  <c r="D1849" i="1"/>
  <c r="E1849" i="1"/>
  <c r="D1850" i="1"/>
  <c r="E1850" i="1"/>
  <c r="D1851" i="1"/>
  <c r="E1851" i="1"/>
  <c r="D1852" i="1"/>
  <c r="E1852" i="1"/>
  <c r="D1853" i="1"/>
  <c r="E1853" i="1"/>
  <c r="D1854" i="1"/>
  <c r="E1854" i="1"/>
  <c r="D1855" i="1"/>
  <c r="E1855" i="1"/>
  <c r="D1856" i="1"/>
  <c r="E1856" i="1"/>
  <c r="D1857" i="1"/>
  <c r="E1857" i="1"/>
  <c r="D1858" i="1"/>
  <c r="E1858" i="1"/>
  <c r="D1859" i="1"/>
  <c r="E1859" i="1"/>
  <c r="D1860" i="1"/>
  <c r="E1860" i="1"/>
  <c r="D1861" i="1"/>
  <c r="E1861" i="1"/>
  <c r="D1862" i="1"/>
  <c r="E1862" i="1"/>
  <c r="D1863" i="1"/>
  <c r="E1863" i="1"/>
  <c r="D1864" i="1"/>
  <c r="E1864" i="1"/>
  <c r="D1865" i="1"/>
  <c r="E1865" i="1"/>
  <c r="D1866" i="1"/>
  <c r="E1866" i="1"/>
  <c r="D1867" i="1"/>
  <c r="E1867" i="1"/>
  <c r="D1868" i="1"/>
  <c r="E1868" i="1"/>
  <c r="D1869" i="1"/>
  <c r="E1869" i="1"/>
  <c r="D1870" i="1"/>
  <c r="E1870" i="1"/>
  <c r="D1871" i="1"/>
  <c r="E1871" i="1"/>
  <c r="D1872" i="1"/>
  <c r="E1872" i="1"/>
  <c r="D1873" i="1"/>
  <c r="E1873" i="1"/>
  <c r="D1874" i="1"/>
  <c r="E1874" i="1"/>
  <c r="D1875" i="1"/>
  <c r="E1875" i="1"/>
  <c r="D1876" i="1"/>
  <c r="E1876" i="1"/>
  <c r="D1877" i="1"/>
  <c r="E1877" i="1"/>
  <c r="D1878" i="1"/>
  <c r="E1878" i="1"/>
  <c r="D1879" i="1"/>
  <c r="E1879" i="1"/>
  <c r="D1880" i="1"/>
  <c r="E1880" i="1"/>
  <c r="D1881" i="1"/>
  <c r="E1881" i="1"/>
  <c r="D1882" i="1"/>
  <c r="E1882" i="1"/>
  <c r="D1883" i="1"/>
  <c r="E1883" i="1"/>
  <c r="D1884" i="1"/>
  <c r="E1884" i="1"/>
  <c r="D1885" i="1"/>
  <c r="E1885" i="1"/>
  <c r="D1886" i="1"/>
  <c r="E1886" i="1"/>
  <c r="D1887" i="1"/>
  <c r="E1887" i="1"/>
  <c r="D1888" i="1"/>
  <c r="E1888" i="1"/>
  <c r="D1889" i="1"/>
  <c r="E1889" i="1"/>
  <c r="D1890" i="1"/>
  <c r="E1890" i="1"/>
  <c r="D1891" i="1"/>
  <c r="E1891" i="1"/>
  <c r="D1892" i="1"/>
  <c r="E1892" i="1"/>
  <c r="D1893" i="1"/>
  <c r="E1893" i="1"/>
  <c r="D1894" i="1"/>
  <c r="E1894" i="1"/>
  <c r="D1895" i="1"/>
  <c r="E1895" i="1"/>
  <c r="D1896" i="1"/>
  <c r="E1896" i="1"/>
  <c r="D1897" i="1"/>
  <c r="E1897" i="1"/>
  <c r="D1898" i="1"/>
  <c r="E1898" i="1"/>
  <c r="D1899" i="1"/>
  <c r="E1899" i="1"/>
  <c r="D1900" i="1"/>
  <c r="E1900" i="1"/>
  <c r="D1901" i="1"/>
  <c r="E1901" i="1"/>
  <c r="D1902" i="1"/>
  <c r="E1902" i="1"/>
  <c r="D1903" i="1"/>
  <c r="E1903" i="1"/>
  <c r="D1904" i="1"/>
  <c r="E1904" i="1"/>
  <c r="D1905" i="1"/>
  <c r="E1905" i="1"/>
  <c r="D1906" i="1"/>
  <c r="E1906" i="1"/>
  <c r="D1907" i="1"/>
  <c r="E1907" i="1"/>
  <c r="D1908" i="1"/>
  <c r="E1908" i="1"/>
  <c r="D1909" i="1"/>
  <c r="E1909" i="1"/>
  <c r="D1910" i="1"/>
  <c r="E1910" i="1"/>
  <c r="D1911" i="1"/>
  <c r="E1911" i="1"/>
  <c r="D1912" i="1"/>
  <c r="E1912" i="1"/>
  <c r="D1913" i="1"/>
  <c r="E1913" i="1"/>
  <c r="D1914" i="1"/>
  <c r="E1914" i="1"/>
  <c r="D1915" i="1"/>
  <c r="E1915" i="1"/>
  <c r="D1916" i="1"/>
  <c r="E1916" i="1"/>
  <c r="D1917" i="1"/>
  <c r="E1917" i="1"/>
  <c r="D1918" i="1"/>
  <c r="E1918" i="1"/>
  <c r="D1919" i="1"/>
  <c r="E1919" i="1"/>
  <c r="D1920" i="1"/>
  <c r="E1920" i="1"/>
  <c r="D1921" i="1"/>
  <c r="E1921" i="1"/>
  <c r="D1922" i="1"/>
  <c r="E1922" i="1"/>
  <c r="D1923" i="1"/>
  <c r="E1923" i="1"/>
  <c r="D1924" i="1"/>
  <c r="E1924" i="1"/>
  <c r="D1925" i="1"/>
  <c r="E1925" i="1"/>
  <c r="D1926" i="1"/>
  <c r="E1926" i="1"/>
  <c r="D1927" i="1"/>
  <c r="E1927" i="1"/>
  <c r="D1928" i="1"/>
  <c r="E1928" i="1"/>
  <c r="D1929" i="1"/>
  <c r="E1929" i="1"/>
  <c r="D1930" i="1"/>
  <c r="E1930" i="1"/>
  <c r="D1931" i="1"/>
  <c r="E1931" i="1"/>
  <c r="D1932" i="1"/>
  <c r="E1932" i="1"/>
  <c r="D1933" i="1"/>
  <c r="E1933" i="1"/>
  <c r="D1934" i="1"/>
  <c r="E1934" i="1"/>
  <c r="D1935" i="1"/>
  <c r="E1935" i="1"/>
  <c r="D1936" i="1"/>
  <c r="E1936" i="1"/>
  <c r="D1937" i="1"/>
  <c r="E1937" i="1"/>
  <c r="D1938" i="1"/>
  <c r="E1938" i="1"/>
  <c r="D1939" i="1"/>
  <c r="E1939" i="1"/>
  <c r="D1940" i="1"/>
  <c r="E1940" i="1"/>
  <c r="D1941" i="1"/>
  <c r="E1941" i="1"/>
  <c r="D1942" i="1"/>
  <c r="E1942" i="1"/>
  <c r="D1943" i="1"/>
  <c r="E1943" i="1"/>
  <c r="D1944" i="1"/>
  <c r="E1944" i="1"/>
  <c r="D1945" i="1"/>
  <c r="E1945" i="1"/>
  <c r="D1946" i="1"/>
  <c r="E1946" i="1"/>
  <c r="D1947" i="1"/>
  <c r="E1947" i="1"/>
  <c r="D1948" i="1"/>
  <c r="E1948" i="1"/>
  <c r="D1949" i="1"/>
  <c r="E1949" i="1"/>
  <c r="D1950" i="1"/>
  <c r="E1950" i="1"/>
  <c r="D1951" i="1"/>
  <c r="E1951" i="1"/>
  <c r="D1952" i="1"/>
  <c r="E1952" i="1"/>
  <c r="D1953" i="1"/>
  <c r="E1953" i="1"/>
  <c r="D1954" i="1"/>
  <c r="E1954" i="1"/>
  <c r="D1955" i="1"/>
  <c r="E1955" i="1"/>
  <c r="D1956" i="1"/>
  <c r="E1956" i="1"/>
  <c r="D1957" i="1"/>
  <c r="E1957" i="1"/>
  <c r="D1958" i="1"/>
  <c r="E1958" i="1"/>
  <c r="D1959" i="1"/>
  <c r="E1959" i="1"/>
  <c r="D1960" i="1"/>
  <c r="E1960" i="1"/>
  <c r="D1961" i="1"/>
  <c r="E1961" i="1"/>
  <c r="D1962" i="1"/>
  <c r="E1962" i="1"/>
  <c r="D1963" i="1"/>
  <c r="E1963" i="1"/>
  <c r="D1964" i="1"/>
  <c r="E1964" i="1"/>
  <c r="D1965" i="1"/>
  <c r="E1965" i="1"/>
  <c r="D1966" i="1"/>
  <c r="E1966" i="1"/>
  <c r="D1967" i="1"/>
  <c r="E1967" i="1"/>
  <c r="D1968" i="1"/>
  <c r="E1968" i="1"/>
  <c r="D1969" i="1"/>
  <c r="E1969" i="1"/>
  <c r="D1970" i="1"/>
  <c r="E1970" i="1"/>
  <c r="D1971" i="1"/>
  <c r="E1971" i="1"/>
  <c r="D1972" i="1"/>
  <c r="E1972" i="1"/>
  <c r="D1973" i="1"/>
  <c r="E1973" i="1"/>
  <c r="D1974" i="1"/>
  <c r="E1974" i="1"/>
  <c r="D1975" i="1"/>
  <c r="E1975" i="1"/>
  <c r="D1976" i="1"/>
  <c r="E1976" i="1"/>
  <c r="D1977" i="1"/>
  <c r="E1977" i="1"/>
  <c r="D1978" i="1"/>
  <c r="E1978" i="1"/>
  <c r="D1979" i="1"/>
  <c r="E1979" i="1"/>
  <c r="D1980" i="1"/>
  <c r="E1980" i="1"/>
  <c r="D1981" i="1"/>
  <c r="E1981" i="1"/>
  <c r="D1982" i="1"/>
  <c r="E1982" i="1"/>
  <c r="D1983" i="1"/>
  <c r="E1983" i="1"/>
  <c r="D1984" i="1"/>
  <c r="E1984" i="1"/>
  <c r="D1985" i="1"/>
  <c r="E1985" i="1"/>
  <c r="D1986" i="1"/>
  <c r="E1986" i="1"/>
  <c r="D1987" i="1"/>
  <c r="E1987" i="1"/>
  <c r="D1988" i="1"/>
  <c r="E1988" i="1"/>
  <c r="D1989" i="1"/>
  <c r="E1989" i="1"/>
  <c r="D1990" i="1"/>
  <c r="E1990" i="1"/>
  <c r="D1991" i="1"/>
  <c r="E1991" i="1"/>
  <c r="D1992" i="1"/>
  <c r="E1992" i="1"/>
  <c r="D1993" i="1"/>
  <c r="E1993" i="1"/>
  <c r="D1994" i="1"/>
  <c r="E1994" i="1"/>
  <c r="D1995" i="1"/>
  <c r="E1995" i="1"/>
  <c r="D1996" i="1"/>
  <c r="E1996" i="1"/>
  <c r="D1997" i="1"/>
  <c r="E1997" i="1"/>
  <c r="D1998" i="1"/>
  <c r="E1998" i="1"/>
  <c r="D1999" i="1"/>
  <c r="E1999" i="1"/>
  <c r="D2000" i="1"/>
  <c r="E2000" i="1"/>
  <c r="D2001" i="1"/>
  <c r="E2001" i="1"/>
  <c r="D2002" i="1"/>
  <c r="E2002" i="1"/>
  <c r="D2003" i="1"/>
  <c r="E2003" i="1"/>
  <c r="D2004" i="1"/>
  <c r="E2004" i="1"/>
  <c r="D2005" i="1"/>
  <c r="E2005" i="1"/>
  <c r="D2006" i="1"/>
  <c r="E2006" i="1"/>
  <c r="D2007" i="1"/>
  <c r="E2007" i="1"/>
  <c r="D2008" i="1"/>
  <c r="E2008" i="1"/>
  <c r="D2009" i="1"/>
  <c r="E2009" i="1"/>
  <c r="D2010" i="1"/>
  <c r="E2010" i="1"/>
  <c r="D2011" i="1"/>
  <c r="E2011" i="1"/>
  <c r="D2012" i="1"/>
  <c r="E2012" i="1"/>
  <c r="D2013" i="1"/>
  <c r="E2013" i="1"/>
  <c r="D2014" i="1"/>
  <c r="E2014" i="1"/>
  <c r="D2015" i="1"/>
  <c r="E2015" i="1"/>
  <c r="D2016" i="1"/>
  <c r="E2016" i="1"/>
  <c r="D2017" i="1"/>
  <c r="E2017" i="1"/>
  <c r="D2018" i="1"/>
  <c r="E2018" i="1"/>
  <c r="D2019" i="1"/>
  <c r="E2019" i="1"/>
  <c r="D2020" i="1"/>
  <c r="E2020" i="1"/>
  <c r="D2021" i="1"/>
  <c r="E2021" i="1"/>
  <c r="D2022" i="1"/>
  <c r="E2022" i="1"/>
  <c r="D2023" i="1"/>
  <c r="E2023" i="1"/>
  <c r="D2024" i="1"/>
  <c r="E2024" i="1"/>
  <c r="D2025" i="1"/>
  <c r="E2025" i="1"/>
  <c r="D2026" i="1"/>
  <c r="E2026" i="1"/>
  <c r="D2027" i="1"/>
  <c r="E2027" i="1"/>
  <c r="D2028" i="1"/>
  <c r="E2028" i="1"/>
  <c r="D2029" i="1"/>
  <c r="E2029" i="1"/>
  <c r="D2030" i="1"/>
  <c r="E2030" i="1"/>
  <c r="D2031" i="1"/>
  <c r="E2031" i="1"/>
  <c r="D2032" i="1"/>
  <c r="E2032" i="1"/>
  <c r="D2033" i="1"/>
  <c r="E2033" i="1"/>
  <c r="D2034" i="1"/>
  <c r="E2034" i="1"/>
  <c r="D2035" i="1"/>
  <c r="E2035" i="1"/>
  <c r="D2036" i="1"/>
  <c r="E2036" i="1"/>
  <c r="D2037" i="1"/>
  <c r="E2037" i="1"/>
  <c r="D2038" i="1"/>
  <c r="E2038" i="1"/>
  <c r="D2039" i="1"/>
  <c r="E2039" i="1"/>
  <c r="D2040" i="1"/>
  <c r="E2040" i="1"/>
  <c r="D2041" i="1"/>
  <c r="E2041" i="1"/>
  <c r="D2042" i="1"/>
  <c r="E2042" i="1"/>
  <c r="D2043" i="1"/>
  <c r="E2043" i="1"/>
  <c r="D2044" i="1"/>
  <c r="E2044" i="1"/>
  <c r="D2045" i="1"/>
  <c r="E2045" i="1"/>
  <c r="D2046" i="1"/>
  <c r="E2046" i="1"/>
  <c r="D2047" i="1"/>
  <c r="E2047" i="1"/>
  <c r="D2048" i="1"/>
  <c r="E2048" i="1"/>
  <c r="D2049" i="1"/>
  <c r="E2049" i="1"/>
  <c r="D2050" i="1"/>
  <c r="E2050" i="1"/>
  <c r="D2051" i="1"/>
  <c r="E2051" i="1"/>
  <c r="D2052" i="1"/>
  <c r="E2052" i="1"/>
  <c r="D2053" i="1"/>
  <c r="E2053" i="1"/>
  <c r="D2054" i="1"/>
  <c r="E2054" i="1"/>
  <c r="D2055" i="1"/>
  <c r="E2055" i="1"/>
  <c r="D2056" i="1"/>
  <c r="E2056" i="1"/>
  <c r="D2057" i="1"/>
  <c r="E2057" i="1"/>
  <c r="D2058" i="1"/>
  <c r="E2058" i="1"/>
  <c r="D2059" i="1"/>
  <c r="E2059" i="1"/>
  <c r="D2060" i="1"/>
  <c r="E2060" i="1"/>
  <c r="D2061" i="1"/>
  <c r="E2061" i="1"/>
  <c r="D2062" i="1"/>
  <c r="E2062" i="1"/>
  <c r="D2063" i="1"/>
  <c r="E2063" i="1"/>
  <c r="D2064" i="1"/>
  <c r="E2064" i="1"/>
  <c r="D2065" i="1"/>
  <c r="E2065" i="1"/>
  <c r="D2066" i="1"/>
  <c r="E2066" i="1"/>
  <c r="D2067" i="1"/>
  <c r="E2067" i="1"/>
  <c r="D2068" i="1"/>
  <c r="E2068" i="1"/>
  <c r="D2069" i="1"/>
  <c r="E2069" i="1"/>
  <c r="D2070" i="1"/>
  <c r="E2070" i="1"/>
  <c r="D2071" i="1"/>
  <c r="E2071" i="1"/>
  <c r="D2072" i="1"/>
  <c r="E2072" i="1"/>
  <c r="D2073" i="1"/>
  <c r="E2073" i="1"/>
  <c r="D2074" i="1"/>
  <c r="E2074" i="1"/>
  <c r="D2075" i="1"/>
  <c r="E2075" i="1"/>
  <c r="D2076" i="1"/>
  <c r="E2076" i="1"/>
  <c r="D2077" i="1"/>
  <c r="E2077" i="1"/>
  <c r="D2078" i="1"/>
  <c r="E2078" i="1"/>
  <c r="D2079" i="1"/>
  <c r="E2079" i="1"/>
  <c r="D2080" i="1"/>
  <c r="E2080" i="1"/>
  <c r="D2081" i="1"/>
  <c r="E2081" i="1"/>
  <c r="D2082" i="1"/>
  <c r="E2082" i="1"/>
  <c r="D2083" i="1"/>
  <c r="E2083" i="1"/>
  <c r="D2084" i="1"/>
  <c r="E2084" i="1"/>
  <c r="D2085" i="1"/>
  <c r="E2085" i="1"/>
  <c r="D2086" i="1"/>
  <c r="E2086" i="1"/>
  <c r="D2087" i="1"/>
  <c r="E2087" i="1"/>
  <c r="D2088" i="1"/>
  <c r="E2088" i="1"/>
  <c r="D2089" i="1"/>
  <c r="E2089" i="1"/>
  <c r="D2090" i="1"/>
  <c r="E2090" i="1"/>
  <c r="D2091" i="1"/>
  <c r="E2091" i="1"/>
  <c r="D2092" i="1"/>
  <c r="E2092" i="1"/>
  <c r="D2093" i="1"/>
  <c r="E2093" i="1"/>
  <c r="D2094" i="1"/>
  <c r="E2094" i="1"/>
  <c r="D2095" i="1"/>
  <c r="E2095" i="1"/>
  <c r="D2096" i="1"/>
  <c r="E2096" i="1"/>
  <c r="D2097" i="1"/>
  <c r="E2097" i="1"/>
  <c r="D2098" i="1"/>
  <c r="E2098" i="1"/>
  <c r="D2099" i="1"/>
  <c r="E2099" i="1"/>
  <c r="D2100" i="1"/>
  <c r="E2100" i="1"/>
  <c r="D2101" i="1"/>
  <c r="E2101" i="1"/>
  <c r="D2102" i="1"/>
  <c r="E2102" i="1"/>
  <c r="D2103" i="1"/>
  <c r="E2103" i="1"/>
  <c r="D2104" i="1"/>
  <c r="E2104" i="1"/>
  <c r="D2105" i="1"/>
  <c r="E2105" i="1"/>
  <c r="D2106" i="1"/>
  <c r="E2106" i="1"/>
  <c r="D2107" i="1"/>
  <c r="E2107" i="1"/>
  <c r="D2108" i="1"/>
  <c r="E2108" i="1"/>
  <c r="D2109" i="1"/>
  <c r="E2109" i="1"/>
  <c r="D2110" i="1"/>
  <c r="E2110" i="1"/>
  <c r="D2111" i="1"/>
  <c r="E2111" i="1"/>
  <c r="D2112" i="1"/>
  <c r="E2112" i="1"/>
  <c r="D2113" i="1"/>
  <c r="E2113" i="1"/>
  <c r="D2114" i="1"/>
  <c r="E2114" i="1"/>
  <c r="D2115" i="1"/>
  <c r="E2115" i="1"/>
  <c r="D2116" i="1"/>
  <c r="E2116" i="1"/>
  <c r="D2117" i="1"/>
  <c r="E2117" i="1"/>
  <c r="D2118" i="1"/>
  <c r="E2118" i="1"/>
  <c r="D2119" i="1"/>
  <c r="E2119" i="1"/>
  <c r="D2120" i="1"/>
  <c r="E2120" i="1"/>
  <c r="D2121" i="1"/>
  <c r="E2121" i="1"/>
  <c r="D2122" i="1"/>
  <c r="E2122" i="1"/>
  <c r="D2123" i="1"/>
  <c r="E2123" i="1"/>
  <c r="D2124" i="1"/>
  <c r="E2124" i="1"/>
  <c r="D2125" i="1"/>
  <c r="E2125" i="1"/>
  <c r="D2126" i="1"/>
  <c r="E2126" i="1"/>
  <c r="D2127" i="1"/>
  <c r="E2127" i="1"/>
  <c r="D2128" i="1"/>
  <c r="E2128" i="1"/>
  <c r="D2129" i="1"/>
  <c r="E2129" i="1"/>
  <c r="D2130" i="1"/>
  <c r="E2130" i="1"/>
  <c r="D2131" i="1"/>
  <c r="E2131" i="1"/>
  <c r="D2132" i="1"/>
  <c r="E2132" i="1"/>
  <c r="D2133" i="1"/>
  <c r="E2133" i="1"/>
  <c r="D2134" i="1"/>
  <c r="E2134" i="1"/>
  <c r="D2135" i="1"/>
  <c r="E2135" i="1"/>
  <c r="D2136" i="1"/>
  <c r="E2136" i="1"/>
  <c r="D2137" i="1"/>
  <c r="E2137" i="1"/>
  <c r="D2138" i="1"/>
  <c r="E2138" i="1"/>
  <c r="D2139" i="1"/>
  <c r="E2139" i="1"/>
  <c r="D2140" i="1"/>
  <c r="E2140" i="1"/>
  <c r="D2141" i="1"/>
  <c r="E2141" i="1"/>
  <c r="D2142" i="1"/>
  <c r="E2142" i="1"/>
  <c r="D2143" i="1"/>
  <c r="E2143" i="1"/>
  <c r="D2144" i="1"/>
  <c r="E2144" i="1"/>
  <c r="D2145" i="1"/>
  <c r="E2145" i="1"/>
  <c r="D2146" i="1"/>
  <c r="E2146" i="1"/>
  <c r="D2147" i="1"/>
  <c r="E2147" i="1"/>
  <c r="D2148" i="1"/>
  <c r="E2148" i="1"/>
  <c r="D2149" i="1"/>
  <c r="E2149" i="1"/>
  <c r="D2150" i="1"/>
  <c r="E2150" i="1"/>
  <c r="D2151" i="1"/>
  <c r="E2151" i="1"/>
  <c r="D2152" i="1"/>
  <c r="E2152" i="1"/>
  <c r="D2153" i="1"/>
  <c r="E2153" i="1"/>
  <c r="D2154" i="1"/>
  <c r="E2154" i="1"/>
  <c r="D2155" i="1"/>
  <c r="E2155" i="1"/>
  <c r="D2156" i="1"/>
  <c r="E2156" i="1"/>
  <c r="D2157" i="1"/>
  <c r="E2157" i="1"/>
  <c r="D2158" i="1"/>
  <c r="E2158" i="1"/>
  <c r="D2159" i="1"/>
  <c r="E2159" i="1"/>
  <c r="D2160" i="1"/>
  <c r="E2160" i="1"/>
  <c r="D2161" i="1"/>
  <c r="E2161" i="1"/>
  <c r="D2162" i="1"/>
  <c r="E2162" i="1"/>
  <c r="D2163" i="1"/>
  <c r="E2163" i="1"/>
  <c r="D2164" i="1"/>
  <c r="E2164" i="1"/>
  <c r="D2165" i="1"/>
  <c r="E2165" i="1"/>
  <c r="D2166" i="1"/>
  <c r="E2166" i="1"/>
  <c r="D2167" i="1"/>
  <c r="E2167" i="1"/>
  <c r="D2168" i="1"/>
  <c r="E2168" i="1"/>
  <c r="D2169" i="1"/>
  <c r="E2169" i="1"/>
  <c r="D2170" i="1"/>
  <c r="E2170" i="1"/>
  <c r="D2171" i="1"/>
  <c r="E2171" i="1"/>
  <c r="D2172" i="1"/>
  <c r="E2172" i="1"/>
  <c r="D2173" i="1"/>
  <c r="E2173" i="1"/>
  <c r="D2174" i="1"/>
  <c r="E2174" i="1"/>
  <c r="D2175" i="1"/>
  <c r="E2175" i="1"/>
  <c r="D2176" i="1"/>
  <c r="E2176" i="1"/>
  <c r="D2177" i="1"/>
  <c r="E2177" i="1"/>
  <c r="D2178" i="1"/>
  <c r="E2178" i="1"/>
  <c r="D2179" i="1"/>
  <c r="E2179" i="1"/>
  <c r="D2180" i="1"/>
  <c r="E2180" i="1"/>
  <c r="D2181" i="1"/>
  <c r="E2181" i="1"/>
  <c r="D2182" i="1"/>
  <c r="E2182" i="1"/>
  <c r="D2183" i="1"/>
  <c r="E2183" i="1"/>
  <c r="D2184" i="1"/>
  <c r="E2184" i="1"/>
  <c r="D2185" i="1"/>
  <c r="E2185" i="1"/>
  <c r="D2186" i="1"/>
  <c r="E2186" i="1"/>
  <c r="D2187" i="1"/>
  <c r="E2187" i="1"/>
  <c r="D2188" i="1"/>
  <c r="E2188" i="1"/>
  <c r="D2189" i="1"/>
  <c r="E2189" i="1"/>
  <c r="D2190" i="1"/>
  <c r="E2190" i="1"/>
  <c r="D2191" i="1"/>
  <c r="E2191" i="1"/>
  <c r="D2192" i="1"/>
  <c r="E2192" i="1"/>
  <c r="D2193" i="1"/>
  <c r="E2193" i="1"/>
  <c r="D2194" i="1"/>
  <c r="E2194" i="1"/>
  <c r="D2195" i="1"/>
  <c r="E2195" i="1"/>
  <c r="D2196" i="1"/>
  <c r="E2196" i="1"/>
  <c r="D2197" i="1"/>
  <c r="E2197" i="1"/>
  <c r="D2198" i="1"/>
  <c r="E2198" i="1"/>
  <c r="D2199" i="1"/>
  <c r="E2199" i="1"/>
  <c r="D2200" i="1"/>
  <c r="E2200" i="1"/>
  <c r="D2201" i="1"/>
  <c r="E2201" i="1"/>
  <c r="D2202" i="1"/>
  <c r="E2202" i="1"/>
  <c r="D2203" i="1"/>
  <c r="E2203" i="1"/>
  <c r="D2204" i="1"/>
  <c r="E2204" i="1"/>
  <c r="D2205" i="1"/>
  <c r="E2205" i="1"/>
  <c r="D2206" i="1"/>
  <c r="E2206" i="1"/>
  <c r="D2207" i="1"/>
  <c r="E2207" i="1"/>
  <c r="D2208" i="1"/>
  <c r="E2208" i="1"/>
  <c r="D2209" i="1"/>
  <c r="E2209" i="1"/>
  <c r="D2210" i="1"/>
  <c r="E2210" i="1"/>
  <c r="D2211" i="1"/>
  <c r="E2211" i="1"/>
  <c r="D2212" i="1"/>
  <c r="E2212" i="1"/>
  <c r="D2213" i="1"/>
  <c r="E2213" i="1"/>
  <c r="D2214" i="1"/>
  <c r="E2214" i="1"/>
  <c r="D2215" i="1"/>
  <c r="E2215" i="1"/>
  <c r="D2216" i="1"/>
  <c r="E2216" i="1"/>
  <c r="D2217" i="1"/>
  <c r="E2217" i="1"/>
  <c r="D2218" i="1"/>
  <c r="E2218" i="1"/>
  <c r="D2219" i="1"/>
  <c r="E2219" i="1"/>
  <c r="D2220" i="1"/>
  <c r="E2220" i="1"/>
  <c r="D2221" i="1"/>
  <c r="E2221" i="1"/>
  <c r="D2222" i="1"/>
  <c r="E2222" i="1"/>
  <c r="D2223" i="1"/>
  <c r="E2223" i="1"/>
  <c r="D2224" i="1"/>
  <c r="E2224" i="1"/>
  <c r="D2225" i="1"/>
  <c r="E2225" i="1"/>
  <c r="D2226" i="1"/>
  <c r="E2226" i="1"/>
  <c r="D2227" i="1"/>
  <c r="E2227" i="1"/>
  <c r="D2228" i="1"/>
  <c r="E2228" i="1"/>
  <c r="D2229" i="1"/>
  <c r="E2229" i="1"/>
  <c r="D2230" i="1"/>
  <c r="E2230" i="1"/>
  <c r="D2231" i="1"/>
  <c r="E2231" i="1"/>
  <c r="D2232" i="1"/>
  <c r="E2232" i="1"/>
  <c r="A940" i="1"/>
  <c r="B940" i="1"/>
  <c r="A941" i="1"/>
  <c r="B941" i="1"/>
  <c r="A942" i="1"/>
  <c r="B942" i="1"/>
  <c r="A943" i="1"/>
  <c r="B943" i="1"/>
  <c r="A944" i="1"/>
  <c r="B944" i="1"/>
  <c r="A945" i="1"/>
  <c r="B945" i="1"/>
  <c r="A946" i="1"/>
  <c r="B946" i="1"/>
  <c r="A947" i="1"/>
  <c r="B947" i="1"/>
  <c r="A948" i="1"/>
  <c r="B948" i="1"/>
  <c r="A949" i="1"/>
  <c r="B949" i="1"/>
  <c r="A950" i="1"/>
  <c r="B950" i="1"/>
  <c r="A951" i="1"/>
  <c r="B951" i="1"/>
  <c r="A952" i="1"/>
  <c r="B952" i="1"/>
  <c r="A953" i="1"/>
  <c r="B953" i="1"/>
  <c r="A954" i="1"/>
  <c r="B954" i="1"/>
  <c r="A955" i="1"/>
  <c r="B955" i="1"/>
  <c r="A956" i="1"/>
  <c r="B956" i="1"/>
  <c r="A957" i="1"/>
  <c r="B957" i="1"/>
  <c r="A958" i="1"/>
  <c r="B958" i="1"/>
  <c r="A959" i="1"/>
  <c r="B959" i="1"/>
  <c r="A960" i="1"/>
  <c r="B960" i="1"/>
  <c r="A961" i="1"/>
  <c r="B961" i="1"/>
  <c r="A962" i="1"/>
  <c r="B962" i="1"/>
  <c r="A963" i="1"/>
  <c r="B963" i="1"/>
  <c r="A964" i="1"/>
  <c r="B964" i="1"/>
  <c r="A965" i="1"/>
  <c r="B965" i="1"/>
  <c r="A966" i="1"/>
  <c r="B966" i="1"/>
  <c r="A967" i="1"/>
  <c r="B967" i="1"/>
  <c r="A968" i="1"/>
  <c r="B968" i="1"/>
  <c r="A969" i="1"/>
  <c r="B969" i="1"/>
  <c r="A970" i="1"/>
  <c r="B970" i="1"/>
  <c r="A971" i="1"/>
  <c r="B971" i="1"/>
  <c r="A972" i="1"/>
  <c r="B972" i="1"/>
  <c r="A973" i="1"/>
  <c r="B973" i="1"/>
  <c r="A974" i="1"/>
  <c r="B974" i="1"/>
  <c r="A975" i="1"/>
  <c r="B975" i="1"/>
  <c r="A976" i="1"/>
  <c r="B976" i="1"/>
  <c r="A977" i="1"/>
  <c r="B977" i="1"/>
  <c r="A978" i="1"/>
  <c r="B978" i="1"/>
  <c r="A979" i="1"/>
  <c r="B979" i="1"/>
  <c r="A980" i="1"/>
  <c r="B980" i="1"/>
  <c r="A981" i="1"/>
  <c r="B981" i="1"/>
  <c r="A982" i="1"/>
  <c r="B982" i="1"/>
  <c r="A983" i="1"/>
  <c r="B983" i="1"/>
  <c r="A984" i="1"/>
  <c r="B984" i="1"/>
  <c r="A985" i="1"/>
  <c r="B985" i="1"/>
  <c r="A986" i="1"/>
  <c r="B986" i="1"/>
  <c r="A987" i="1"/>
  <c r="B987" i="1"/>
  <c r="A988" i="1"/>
  <c r="B988" i="1"/>
  <c r="A989" i="1"/>
  <c r="B989" i="1"/>
  <c r="A990" i="1"/>
  <c r="B990" i="1"/>
  <c r="A991" i="1"/>
  <c r="B991" i="1"/>
  <c r="A992" i="1"/>
  <c r="B992" i="1"/>
  <c r="A993" i="1"/>
  <c r="B993" i="1"/>
  <c r="A994" i="1"/>
  <c r="B994" i="1"/>
  <c r="A995" i="1"/>
  <c r="B995" i="1"/>
  <c r="A996" i="1"/>
  <c r="B996" i="1"/>
  <c r="A997" i="1"/>
  <c r="B997" i="1"/>
  <c r="A998" i="1"/>
  <c r="B998" i="1"/>
  <c r="A999" i="1"/>
  <c r="B999" i="1"/>
  <c r="A1000" i="1"/>
  <c r="B1000" i="1"/>
  <c r="A1001" i="1"/>
  <c r="B1001" i="1"/>
  <c r="A1002" i="1"/>
  <c r="B1002" i="1"/>
  <c r="A1003" i="1"/>
  <c r="B1003" i="1"/>
  <c r="A1004" i="1"/>
  <c r="B1004" i="1"/>
  <c r="A1005" i="1"/>
  <c r="B1005" i="1"/>
  <c r="A1006" i="1"/>
  <c r="B1006" i="1"/>
  <c r="A1007" i="1"/>
  <c r="B1007" i="1"/>
  <c r="A1008" i="1"/>
  <c r="B1008" i="1"/>
  <c r="A1009" i="1"/>
  <c r="B1009" i="1"/>
  <c r="A1010" i="1"/>
  <c r="B1010" i="1"/>
  <c r="A1011" i="1"/>
  <c r="B1011" i="1"/>
  <c r="A1012" i="1"/>
  <c r="B1012" i="1"/>
  <c r="A1013" i="1"/>
  <c r="B1013" i="1"/>
  <c r="A1014" i="1"/>
  <c r="B1014" i="1"/>
  <c r="A1015" i="1"/>
  <c r="B1015" i="1"/>
  <c r="A1016" i="1"/>
  <c r="B1016" i="1"/>
  <c r="A1017" i="1"/>
  <c r="B1017" i="1"/>
  <c r="A1018" i="1"/>
  <c r="B1018" i="1"/>
  <c r="A1019" i="1"/>
  <c r="B1019" i="1"/>
  <c r="A1020" i="1"/>
  <c r="B1020" i="1"/>
  <c r="A1021" i="1"/>
  <c r="B1021" i="1"/>
  <c r="A1022" i="1"/>
  <c r="B1022" i="1"/>
  <c r="A1023" i="1"/>
  <c r="B1023" i="1"/>
  <c r="A1024" i="1"/>
  <c r="B1024" i="1"/>
  <c r="A1025" i="1"/>
  <c r="B1025" i="1"/>
  <c r="A1026" i="1"/>
  <c r="B1026" i="1"/>
  <c r="A1027" i="1"/>
  <c r="B1027" i="1"/>
  <c r="A1028" i="1"/>
  <c r="B1028" i="1"/>
  <c r="A1029" i="1"/>
  <c r="B1029" i="1"/>
  <c r="A1030" i="1"/>
  <c r="B1030" i="1"/>
  <c r="A1031" i="1"/>
  <c r="B1031" i="1"/>
  <c r="A1032" i="1"/>
  <c r="B1032" i="1"/>
  <c r="A1033" i="1"/>
  <c r="B1033" i="1"/>
  <c r="A1034" i="1"/>
  <c r="B1034" i="1"/>
  <c r="A1035" i="1"/>
  <c r="B1035" i="1"/>
  <c r="A1036" i="1"/>
  <c r="B1036" i="1"/>
  <c r="A1037" i="1"/>
  <c r="B1037" i="1"/>
  <c r="A1038" i="1"/>
  <c r="B1038" i="1"/>
  <c r="A1039" i="1"/>
  <c r="B1039" i="1"/>
  <c r="A1040" i="1"/>
  <c r="B1040" i="1"/>
  <c r="A1041" i="1"/>
  <c r="B1041" i="1"/>
  <c r="A1042" i="1"/>
  <c r="B1042" i="1"/>
  <c r="A1043" i="1"/>
  <c r="B1043" i="1"/>
  <c r="A1044" i="1"/>
  <c r="B1044" i="1"/>
  <c r="A1045" i="1"/>
  <c r="B1045" i="1"/>
  <c r="A1046" i="1"/>
  <c r="B1046" i="1"/>
  <c r="A1047" i="1"/>
  <c r="B1047" i="1"/>
  <c r="A1048" i="1"/>
  <c r="B1048" i="1"/>
  <c r="A1049" i="1"/>
  <c r="B1049" i="1"/>
  <c r="A1050" i="1"/>
  <c r="B1050" i="1"/>
  <c r="A1051" i="1"/>
  <c r="B1051" i="1"/>
  <c r="A1052" i="1"/>
  <c r="B1052" i="1"/>
  <c r="A1053" i="1"/>
  <c r="B1053" i="1"/>
  <c r="A1054" i="1"/>
  <c r="B1054" i="1"/>
  <c r="A1055" i="1"/>
  <c r="B1055" i="1"/>
  <c r="A1056" i="1"/>
  <c r="B1056" i="1"/>
  <c r="A1057" i="1"/>
  <c r="B1057" i="1"/>
  <c r="A1058" i="1"/>
  <c r="B1058" i="1"/>
  <c r="A1059" i="1"/>
  <c r="B1059" i="1"/>
  <c r="A1060" i="1"/>
  <c r="B1060" i="1"/>
  <c r="A1061" i="1"/>
  <c r="B1061" i="1"/>
  <c r="A1062" i="1"/>
  <c r="B1062" i="1"/>
  <c r="A1063" i="1"/>
  <c r="B1063" i="1"/>
  <c r="A1064" i="1"/>
  <c r="B1064" i="1"/>
  <c r="A1065" i="1"/>
  <c r="B1065" i="1"/>
  <c r="A1066" i="1"/>
  <c r="B1066" i="1"/>
  <c r="A1067" i="1"/>
  <c r="B1067" i="1"/>
  <c r="A1068" i="1"/>
  <c r="B1068" i="1"/>
  <c r="A1069" i="1"/>
  <c r="B1069" i="1"/>
  <c r="A1070" i="1"/>
  <c r="B1070" i="1"/>
  <c r="A1071" i="1"/>
  <c r="B1071" i="1"/>
  <c r="A1072" i="1"/>
  <c r="B1072" i="1"/>
  <c r="A1073" i="1"/>
  <c r="B1073" i="1"/>
  <c r="A1074" i="1"/>
  <c r="B1074" i="1"/>
  <c r="A1075" i="1"/>
  <c r="B1075" i="1"/>
  <c r="A1076" i="1"/>
  <c r="B1076" i="1"/>
  <c r="A1077" i="1"/>
  <c r="B1077" i="1"/>
  <c r="A1078" i="1"/>
  <c r="B1078" i="1"/>
  <c r="A1079" i="1"/>
  <c r="B1079" i="1"/>
  <c r="A1080" i="1"/>
  <c r="B1080" i="1"/>
  <c r="A1081" i="1"/>
  <c r="B1081" i="1"/>
  <c r="A1082" i="1"/>
  <c r="B1082" i="1"/>
  <c r="A1083" i="1"/>
  <c r="B1083" i="1"/>
  <c r="A1084" i="1"/>
  <c r="B1084" i="1"/>
  <c r="A1085" i="1"/>
  <c r="B1085" i="1"/>
  <c r="A1086" i="1"/>
  <c r="B1086" i="1"/>
  <c r="A1087" i="1"/>
  <c r="B1087" i="1"/>
  <c r="A1088" i="1"/>
  <c r="B1088" i="1"/>
  <c r="A1089" i="1"/>
  <c r="B1089" i="1"/>
  <c r="A1090" i="1"/>
  <c r="B1090" i="1"/>
  <c r="A1091" i="1"/>
  <c r="B1091" i="1"/>
  <c r="A1092" i="1"/>
  <c r="B1092" i="1"/>
  <c r="A1093" i="1"/>
  <c r="B1093" i="1"/>
  <c r="A1094" i="1"/>
  <c r="B1094" i="1"/>
  <c r="A1095" i="1"/>
  <c r="B1095" i="1"/>
  <c r="A1096" i="1"/>
  <c r="B1096" i="1"/>
  <c r="A1097" i="1"/>
  <c r="B1097" i="1"/>
  <c r="A1098" i="1"/>
  <c r="B1098" i="1"/>
  <c r="A1099" i="1"/>
  <c r="B1099" i="1"/>
  <c r="A1100" i="1"/>
  <c r="B1100" i="1"/>
  <c r="A1101" i="1"/>
  <c r="B1101" i="1"/>
  <c r="A1102" i="1"/>
  <c r="B1102" i="1"/>
  <c r="A1103" i="1"/>
  <c r="B1103" i="1"/>
  <c r="A1104" i="1"/>
  <c r="B1104" i="1"/>
  <c r="A1105" i="1"/>
  <c r="B1105" i="1"/>
  <c r="A1106" i="1"/>
  <c r="B1106" i="1"/>
  <c r="A1107" i="1"/>
  <c r="B1107" i="1"/>
  <c r="A1108" i="1"/>
  <c r="B1108" i="1"/>
  <c r="A1109" i="1"/>
  <c r="B1109" i="1"/>
  <c r="A1110" i="1"/>
  <c r="B1110" i="1"/>
  <c r="A1111" i="1"/>
  <c r="B1111" i="1"/>
  <c r="A1112" i="1"/>
  <c r="B1112" i="1"/>
  <c r="A1113" i="1"/>
  <c r="B1113" i="1"/>
  <c r="A1114" i="1"/>
  <c r="B1114" i="1"/>
  <c r="A1115" i="1"/>
  <c r="B1115" i="1"/>
  <c r="A1116" i="1"/>
  <c r="B1116" i="1"/>
  <c r="A1117" i="1"/>
  <c r="B1117" i="1"/>
  <c r="A1118" i="1"/>
  <c r="B1118" i="1"/>
  <c r="A1119" i="1"/>
  <c r="B1119" i="1"/>
  <c r="A1120" i="1"/>
  <c r="B1120" i="1"/>
  <c r="A1121" i="1"/>
  <c r="B1121" i="1"/>
  <c r="A1122" i="1"/>
  <c r="B1122" i="1"/>
  <c r="A1123" i="1"/>
  <c r="B1123" i="1"/>
  <c r="A1124" i="1"/>
  <c r="B1124" i="1"/>
  <c r="A1125" i="1"/>
  <c r="B1125" i="1"/>
  <c r="A1126" i="1"/>
  <c r="B1126" i="1"/>
  <c r="A1127" i="1"/>
  <c r="B1127" i="1"/>
  <c r="A1128" i="1"/>
  <c r="B1128" i="1"/>
  <c r="A1129" i="1"/>
  <c r="B1129" i="1"/>
  <c r="A1130" i="1"/>
  <c r="B1130" i="1"/>
  <c r="A1131" i="1"/>
  <c r="B1131" i="1"/>
  <c r="A1132" i="1"/>
  <c r="B1132" i="1"/>
  <c r="A1133" i="1"/>
  <c r="B1133" i="1"/>
  <c r="A1134" i="1"/>
  <c r="B1134" i="1"/>
  <c r="A1135" i="1"/>
  <c r="B1135" i="1"/>
  <c r="A1136" i="1"/>
  <c r="B1136" i="1"/>
  <c r="A1137" i="1"/>
  <c r="B1137" i="1"/>
  <c r="A1138" i="1"/>
  <c r="B1138" i="1"/>
  <c r="A1139" i="1"/>
  <c r="B1139" i="1"/>
  <c r="A1140" i="1"/>
  <c r="B1140" i="1"/>
  <c r="A1141" i="1"/>
  <c r="B1141" i="1"/>
  <c r="A1142" i="1"/>
  <c r="B1142" i="1"/>
  <c r="A1143" i="1"/>
  <c r="B1143" i="1"/>
  <c r="A1144" i="1"/>
  <c r="B1144" i="1"/>
  <c r="A1145" i="1"/>
  <c r="B1145" i="1"/>
  <c r="A1146" i="1"/>
  <c r="B1146" i="1"/>
  <c r="A1147" i="1"/>
  <c r="B1147" i="1"/>
  <c r="A1148" i="1"/>
  <c r="B1148" i="1"/>
  <c r="A1149" i="1"/>
  <c r="B1149" i="1"/>
  <c r="A1150" i="1"/>
  <c r="B1150" i="1"/>
  <c r="A1151" i="1"/>
  <c r="B1151" i="1"/>
  <c r="A1152" i="1"/>
  <c r="B1152" i="1"/>
  <c r="A1153" i="1"/>
  <c r="B1153" i="1"/>
  <c r="A1154" i="1"/>
  <c r="B1154" i="1"/>
  <c r="A1155" i="1"/>
  <c r="B1155" i="1"/>
  <c r="A1156" i="1"/>
  <c r="B1156" i="1"/>
  <c r="A1157" i="1"/>
  <c r="B1157" i="1"/>
  <c r="A1158" i="1"/>
  <c r="B1158" i="1"/>
  <c r="A1159" i="1"/>
  <c r="B1159" i="1"/>
  <c r="A1160" i="1"/>
  <c r="B1160" i="1"/>
  <c r="A1161" i="1"/>
  <c r="B1161" i="1"/>
  <c r="A1162" i="1"/>
  <c r="B1162" i="1"/>
  <c r="A1163" i="1"/>
  <c r="B1163" i="1"/>
  <c r="A1164" i="1"/>
  <c r="B1164" i="1"/>
  <c r="A1165" i="1"/>
  <c r="B1165" i="1"/>
  <c r="A1166" i="1"/>
  <c r="B1166" i="1"/>
  <c r="A1167" i="1"/>
  <c r="B1167" i="1"/>
  <c r="A1168" i="1"/>
  <c r="B1168" i="1"/>
  <c r="A1169" i="1"/>
  <c r="B1169" i="1"/>
  <c r="A1170" i="1"/>
  <c r="B1170" i="1"/>
  <c r="A1171" i="1"/>
  <c r="B1171" i="1"/>
  <c r="A1172" i="1"/>
  <c r="B1172" i="1"/>
  <c r="A1173" i="1"/>
  <c r="B1173" i="1"/>
  <c r="A1174" i="1"/>
  <c r="B1174" i="1"/>
  <c r="A1175" i="1"/>
  <c r="B1175" i="1"/>
  <c r="A1176" i="1"/>
  <c r="B1176" i="1"/>
  <c r="A1177" i="1"/>
  <c r="B1177" i="1"/>
  <c r="A1178" i="1"/>
  <c r="B1178" i="1"/>
  <c r="A1179" i="1"/>
  <c r="B1179" i="1"/>
  <c r="A1180" i="1"/>
  <c r="B1180" i="1"/>
  <c r="A1181" i="1"/>
  <c r="B1181" i="1"/>
  <c r="A1182" i="1"/>
  <c r="B1182" i="1"/>
  <c r="A1183" i="1"/>
  <c r="B1183" i="1"/>
  <c r="A1184" i="1"/>
  <c r="B1184" i="1"/>
  <c r="A1185" i="1"/>
  <c r="B1185" i="1"/>
  <c r="A1186" i="1"/>
  <c r="B1186" i="1"/>
  <c r="A1187" i="1"/>
  <c r="B1187" i="1"/>
  <c r="A1188" i="1"/>
  <c r="B1188" i="1"/>
  <c r="A1189" i="1"/>
  <c r="B1189" i="1"/>
  <c r="A1190" i="1"/>
  <c r="B1190" i="1"/>
  <c r="A1191" i="1"/>
  <c r="B1191" i="1"/>
  <c r="A1192" i="1"/>
  <c r="B1192" i="1"/>
  <c r="A1193" i="1"/>
  <c r="B1193" i="1"/>
  <c r="A1194" i="1"/>
  <c r="B1194" i="1"/>
  <c r="A1195" i="1"/>
  <c r="B1195" i="1"/>
  <c r="A1196" i="1"/>
  <c r="B1196" i="1"/>
  <c r="A1197" i="1"/>
  <c r="B1197" i="1"/>
  <c r="A1198" i="1"/>
  <c r="B1198" i="1"/>
  <c r="A1199" i="1"/>
  <c r="B1199" i="1"/>
  <c r="A1200" i="1"/>
  <c r="B1200" i="1"/>
  <c r="A1201" i="1"/>
  <c r="B1201" i="1"/>
  <c r="A1202" i="1"/>
  <c r="B1202" i="1"/>
  <c r="A1203" i="1"/>
  <c r="B1203" i="1"/>
  <c r="A1204" i="1"/>
  <c r="B1204" i="1"/>
  <c r="A1205" i="1"/>
  <c r="B1205" i="1"/>
  <c r="A1206" i="1"/>
  <c r="B1206" i="1"/>
  <c r="A1207" i="1"/>
  <c r="B1207" i="1"/>
  <c r="A1208" i="1"/>
  <c r="B1208" i="1"/>
  <c r="A1209" i="1"/>
  <c r="B1209" i="1"/>
  <c r="A1210" i="1"/>
  <c r="B1210" i="1"/>
  <c r="A1211" i="1"/>
  <c r="B1211" i="1"/>
  <c r="A1212" i="1"/>
  <c r="B1212" i="1"/>
  <c r="A1213" i="1"/>
  <c r="B1213" i="1"/>
  <c r="A1214" i="1"/>
  <c r="B1214" i="1"/>
  <c r="A1215" i="1"/>
  <c r="B1215" i="1"/>
  <c r="A1216" i="1"/>
  <c r="B1216" i="1"/>
  <c r="A1217" i="1"/>
  <c r="B1217" i="1"/>
  <c r="A1218" i="1"/>
  <c r="B1218" i="1"/>
  <c r="A1219" i="1"/>
  <c r="B1219" i="1"/>
  <c r="A1220" i="1"/>
  <c r="B1220" i="1"/>
  <c r="A1221" i="1"/>
  <c r="B1221" i="1"/>
  <c r="A1222" i="1"/>
  <c r="B1222" i="1"/>
  <c r="A1223" i="1"/>
  <c r="B1223" i="1"/>
  <c r="A1224" i="1"/>
  <c r="B1224" i="1"/>
  <c r="A1225" i="1"/>
  <c r="B1225" i="1"/>
  <c r="A1226" i="1"/>
  <c r="B1226" i="1"/>
  <c r="A1227" i="1"/>
  <c r="B1227" i="1"/>
  <c r="A1228" i="1"/>
  <c r="B1228" i="1"/>
  <c r="A1229" i="1"/>
  <c r="B1229" i="1"/>
  <c r="A1230" i="1"/>
  <c r="B1230" i="1"/>
  <c r="A1231" i="1"/>
  <c r="B1231" i="1"/>
  <c r="A1232" i="1"/>
  <c r="B1232" i="1"/>
  <c r="A1233" i="1"/>
  <c r="B1233" i="1"/>
  <c r="A1234" i="1"/>
  <c r="B1234" i="1"/>
  <c r="A1235" i="1"/>
  <c r="B1235" i="1"/>
  <c r="A1236" i="1"/>
  <c r="B1236" i="1"/>
  <c r="A1237" i="1"/>
  <c r="B1237" i="1"/>
  <c r="A1238" i="1"/>
  <c r="B1238" i="1"/>
  <c r="A1239" i="1"/>
  <c r="B1239" i="1"/>
  <c r="A1240" i="1"/>
  <c r="B1240" i="1"/>
  <c r="A1241" i="1"/>
  <c r="B1241" i="1"/>
  <c r="A1242" i="1"/>
  <c r="B1242" i="1"/>
  <c r="A1243" i="1"/>
  <c r="B1243" i="1"/>
  <c r="A1244" i="1"/>
  <c r="B1244" i="1"/>
  <c r="A1245" i="1"/>
  <c r="B1245" i="1"/>
  <c r="A1246" i="1"/>
  <c r="B1246" i="1"/>
  <c r="A1247" i="1"/>
  <c r="B1247" i="1"/>
  <c r="A1248" i="1"/>
  <c r="B1248" i="1"/>
  <c r="A1249" i="1"/>
  <c r="B1249" i="1"/>
  <c r="A1250" i="1"/>
  <c r="B1250" i="1"/>
  <c r="A1251" i="1"/>
  <c r="B1251" i="1"/>
  <c r="A1252" i="1"/>
  <c r="B1252" i="1"/>
  <c r="A1253" i="1"/>
  <c r="B1253" i="1"/>
  <c r="A1254" i="1"/>
  <c r="B1254" i="1"/>
  <c r="A1255" i="1"/>
  <c r="B1255" i="1"/>
  <c r="A1256" i="1"/>
  <c r="B1256" i="1"/>
  <c r="A1257" i="1"/>
  <c r="B1257" i="1"/>
  <c r="A1258" i="1"/>
  <c r="B1258" i="1"/>
  <c r="A1259" i="1"/>
  <c r="B1259" i="1"/>
  <c r="A1260" i="1"/>
  <c r="B1260" i="1"/>
  <c r="A1261" i="1"/>
  <c r="B1261" i="1"/>
  <c r="A1262" i="1"/>
  <c r="B1262" i="1"/>
  <c r="A1263" i="1"/>
  <c r="B1263" i="1"/>
  <c r="A1264" i="1"/>
  <c r="B1264" i="1"/>
  <c r="A1265" i="1"/>
  <c r="B1265" i="1"/>
  <c r="A1266" i="1"/>
  <c r="B1266" i="1"/>
  <c r="A1267" i="1"/>
  <c r="B1267" i="1"/>
  <c r="A1268" i="1"/>
  <c r="B1268" i="1"/>
  <c r="A1269" i="1"/>
  <c r="B1269" i="1"/>
  <c r="A1270" i="1"/>
  <c r="B1270" i="1"/>
  <c r="A1271" i="1"/>
  <c r="B1271" i="1"/>
  <c r="A1272" i="1"/>
  <c r="B1272" i="1"/>
  <c r="A1273" i="1"/>
  <c r="B1273" i="1"/>
  <c r="A1274" i="1"/>
  <c r="B1274" i="1"/>
  <c r="A1275" i="1"/>
  <c r="B1275" i="1"/>
  <c r="A1276" i="1"/>
  <c r="B1276" i="1"/>
  <c r="A1277" i="1"/>
  <c r="B1277" i="1"/>
  <c r="A1278" i="1"/>
  <c r="B1278" i="1"/>
  <c r="A1279" i="1"/>
  <c r="B1279" i="1"/>
  <c r="A1280" i="1"/>
  <c r="B1280" i="1"/>
  <c r="A1281" i="1"/>
  <c r="B1281" i="1"/>
  <c r="A1282" i="1"/>
  <c r="B1282" i="1"/>
  <c r="A1283" i="1"/>
  <c r="B1283" i="1"/>
  <c r="A1284" i="1"/>
  <c r="B1284" i="1"/>
  <c r="A1285" i="1"/>
  <c r="B1285" i="1"/>
  <c r="A1286" i="1"/>
  <c r="B1286" i="1"/>
  <c r="A1287" i="1"/>
  <c r="B1287" i="1"/>
  <c r="A1288" i="1"/>
  <c r="B1288" i="1"/>
  <c r="A1289" i="1"/>
  <c r="B1289" i="1"/>
  <c r="A1290" i="1"/>
  <c r="B1290" i="1"/>
  <c r="A1291" i="1"/>
  <c r="B1291" i="1"/>
  <c r="A1292" i="1"/>
  <c r="B1292" i="1"/>
  <c r="A1293" i="1"/>
  <c r="B1293" i="1"/>
  <c r="A1294" i="1"/>
  <c r="B1294" i="1"/>
  <c r="A1295" i="1"/>
  <c r="B1295" i="1"/>
  <c r="A1296" i="1"/>
  <c r="B1296" i="1"/>
  <c r="A1297" i="1"/>
  <c r="B1297" i="1"/>
  <c r="A1298" i="1"/>
  <c r="B1298" i="1"/>
  <c r="A1299" i="1"/>
  <c r="B1299" i="1"/>
  <c r="A1300" i="1"/>
  <c r="B1300" i="1"/>
  <c r="A1301" i="1"/>
  <c r="B1301" i="1"/>
  <c r="A1302" i="1"/>
  <c r="B1302" i="1"/>
  <c r="A1303" i="1"/>
  <c r="B1303" i="1"/>
  <c r="A1304" i="1"/>
  <c r="B1304" i="1"/>
  <c r="A1305" i="1"/>
  <c r="B1305" i="1"/>
  <c r="A1306" i="1"/>
  <c r="B1306" i="1"/>
  <c r="A1307" i="1"/>
  <c r="B1307" i="1"/>
  <c r="A1308" i="1"/>
  <c r="B1308" i="1"/>
  <c r="A1309" i="1"/>
  <c r="B1309" i="1"/>
  <c r="A1310" i="1"/>
  <c r="B1310" i="1"/>
  <c r="A1311" i="1"/>
  <c r="B1311" i="1"/>
  <c r="A1312" i="1"/>
  <c r="B1312" i="1"/>
  <c r="A1313" i="1"/>
  <c r="B1313" i="1"/>
  <c r="A1314" i="1"/>
  <c r="B1314" i="1"/>
  <c r="A1315" i="1"/>
  <c r="B1315" i="1"/>
  <c r="A1316" i="1"/>
  <c r="B1316" i="1"/>
  <c r="A1317" i="1"/>
  <c r="B1317" i="1"/>
  <c r="A1318" i="1"/>
  <c r="B1318" i="1"/>
  <c r="A1319" i="1"/>
  <c r="B1319" i="1"/>
  <c r="A1320" i="1"/>
  <c r="B1320" i="1"/>
  <c r="A1321" i="1"/>
  <c r="B1321" i="1"/>
  <c r="A1322" i="1"/>
  <c r="B1322" i="1"/>
  <c r="A1323" i="1"/>
  <c r="B1323" i="1"/>
  <c r="A1324" i="1"/>
  <c r="B1324" i="1"/>
  <c r="A1325" i="1"/>
  <c r="B1325" i="1"/>
  <c r="A1326" i="1"/>
  <c r="B1326" i="1"/>
  <c r="A1327" i="1"/>
  <c r="B1327" i="1"/>
  <c r="A1328" i="1"/>
  <c r="B1328" i="1"/>
  <c r="A1329" i="1"/>
  <c r="B1329" i="1"/>
  <c r="A1330" i="1"/>
  <c r="B1330" i="1"/>
  <c r="A1331" i="1"/>
  <c r="B1331" i="1"/>
  <c r="A1332" i="1"/>
  <c r="B1332" i="1"/>
  <c r="A1333" i="1"/>
  <c r="B1333" i="1"/>
  <c r="A1334" i="1"/>
  <c r="B1334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A1569" i="1"/>
  <c r="B1569" i="1"/>
  <c r="A1570" i="1"/>
  <c r="B1570" i="1"/>
  <c r="A1571" i="1"/>
  <c r="B1571" i="1"/>
  <c r="A1572" i="1"/>
  <c r="B1572" i="1"/>
  <c r="A1573" i="1"/>
  <c r="B1573" i="1"/>
  <c r="A1574" i="1"/>
  <c r="B1574" i="1"/>
  <c r="A1575" i="1"/>
  <c r="B1575" i="1"/>
  <c r="A1576" i="1"/>
  <c r="B1576" i="1"/>
  <c r="A1577" i="1"/>
  <c r="B1577" i="1"/>
  <c r="A1578" i="1"/>
  <c r="B1578" i="1"/>
  <c r="A1579" i="1"/>
  <c r="B1579" i="1"/>
  <c r="A1580" i="1"/>
  <c r="B1580" i="1"/>
  <c r="A1581" i="1"/>
  <c r="B1581" i="1"/>
  <c r="A1582" i="1"/>
  <c r="B1582" i="1"/>
  <c r="A1583" i="1"/>
  <c r="B1583" i="1"/>
  <c r="A1584" i="1"/>
  <c r="B1584" i="1"/>
  <c r="A1585" i="1"/>
  <c r="B1585" i="1"/>
  <c r="A1586" i="1"/>
  <c r="B1586" i="1"/>
  <c r="A1587" i="1"/>
  <c r="B1587" i="1"/>
  <c r="A1588" i="1"/>
  <c r="B1588" i="1"/>
  <c r="A1589" i="1"/>
  <c r="B1589" i="1"/>
  <c r="A1590" i="1"/>
  <c r="B1590" i="1"/>
  <c r="A1591" i="1"/>
  <c r="B1591" i="1"/>
  <c r="A1592" i="1"/>
  <c r="B1592" i="1"/>
  <c r="A1593" i="1"/>
  <c r="B1593" i="1"/>
  <c r="A1594" i="1"/>
  <c r="B1594" i="1"/>
  <c r="A1595" i="1"/>
  <c r="B1595" i="1"/>
  <c r="A1596" i="1"/>
  <c r="B1596" i="1"/>
  <c r="A1597" i="1"/>
  <c r="B1597" i="1"/>
  <c r="A1598" i="1"/>
  <c r="B1598" i="1"/>
  <c r="A1599" i="1"/>
  <c r="B1599" i="1"/>
  <c r="A1600" i="1"/>
  <c r="B1600" i="1"/>
  <c r="A1601" i="1"/>
  <c r="B1601" i="1"/>
  <c r="A1602" i="1"/>
  <c r="B1602" i="1"/>
  <c r="A1603" i="1"/>
  <c r="B1603" i="1"/>
  <c r="A1604" i="1"/>
  <c r="B1604" i="1"/>
  <c r="A1605" i="1"/>
  <c r="B1605" i="1"/>
  <c r="A1606" i="1"/>
  <c r="B1606" i="1"/>
  <c r="A1607" i="1"/>
  <c r="B1607" i="1"/>
  <c r="A1608" i="1"/>
  <c r="B1608" i="1"/>
  <c r="A1609" i="1"/>
  <c r="B1609" i="1"/>
  <c r="A1610" i="1"/>
  <c r="B1610" i="1"/>
  <c r="A1611" i="1"/>
  <c r="B1611" i="1"/>
  <c r="A1612" i="1"/>
  <c r="B1612" i="1"/>
  <c r="A1613" i="1"/>
  <c r="B1613" i="1"/>
  <c r="A1614" i="1"/>
  <c r="B1614" i="1"/>
  <c r="A1615" i="1"/>
  <c r="B1615" i="1"/>
  <c r="A1616" i="1"/>
  <c r="B1616" i="1"/>
  <c r="A1617" i="1"/>
  <c r="B1617" i="1"/>
  <c r="A1618" i="1"/>
  <c r="B1618" i="1"/>
  <c r="A1619" i="1"/>
  <c r="B1619" i="1"/>
  <c r="A1620" i="1"/>
  <c r="B1620" i="1"/>
  <c r="A1621" i="1"/>
  <c r="B1621" i="1"/>
  <c r="A1622" i="1"/>
  <c r="B1622" i="1"/>
  <c r="A1623" i="1"/>
  <c r="B1623" i="1"/>
  <c r="A1624" i="1"/>
  <c r="B1624" i="1"/>
  <c r="A1625" i="1"/>
  <c r="B1625" i="1"/>
  <c r="A1626" i="1"/>
  <c r="B1626" i="1"/>
  <c r="A1627" i="1"/>
  <c r="B1627" i="1"/>
  <c r="A1628" i="1"/>
  <c r="B1628" i="1"/>
  <c r="A1629" i="1"/>
  <c r="B1629" i="1"/>
  <c r="A1630" i="1"/>
  <c r="B1630" i="1"/>
  <c r="A1631" i="1"/>
  <c r="B1631" i="1"/>
  <c r="A1632" i="1"/>
  <c r="B1632" i="1"/>
  <c r="A1633" i="1"/>
  <c r="B1633" i="1"/>
  <c r="A1634" i="1"/>
  <c r="B1634" i="1"/>
  <c r="A1635" i="1"/>
  <c r="B1635" i="1"/>
  <c r="A1636" i="1"/>
  <c r="B1636" i="1"/>
  <c r="A1637" i="1"/>
  <c r="B1637" i="1"/>
  <c r="A1638" i="1"/>
  <c r="B1638" i="1"/>
  <c r="A1639" i="1"/>
  <c r="B1639" i="1"/>
  <c r="A1640" i="1"/>
  <c r="B1640" i="1"/>
  <c r="A1641" i="1"/>
  <c r="B1641" i="1"/>
  <c r="A1642" i="1"/>
  <c r="B1642" i="1"/>
  <c r="A1643" i="1"/>
  <c r="B1643" i="1"/>
  <c r="A1644" i="1"/>
  <c r="B1644" i="1"/>
  <c r="A1645" i="1"/>
  <c r="B1645" i="1"/>
  <c r="A1646" i="1"/>
  <c r="B1646" i="1"/>
  <c r="A1647" i="1"/>
  <c r="B1647" i="1"/>
  <c r="A1648" i="1"/>
  <c r="B1648" i="1"/>
  <c r="A1649" i="1"/>
  <c r="B1649" i="1"/>
  <c r="A1650" i="1"/>
  <c r="B1650" i="1"/>
  <c r="A1651" i="1"/>
  <c r="B1651" i="1"/>
  <c r="A1652" i="1"/>
  <c r="B1652" i="1"/>
  <c r="A1653" i="1"/>
  <c r="B1653" i="1"/>
  <c r="A1654" i="1"/>
  <c r="B1654" i="1"/>
  <c r="A1655" i="1"/>
  <c r="B1655" i="1"/>
  <c r="A1656" i="1"/>
  <c r="B1656" i="1"/>
  <c r="A1657" i="1"/>
  <c r="B1657" i="1"/>
  <c r="A1658" i="1"/>
  <c r="B1658" i="1"/>
  <c r="A1659" i="1"/>
  <c r="B1659" i="1"/>
  <c r="A1660" i="1"/>
  <c r="B1660" i="1"/>
  <c r="A1661" i="1"/>
  <c r="B1661" i="1"/>
  <c r="A1662" i="1"/>
  <c r="B1662" i="1"/>
  <c r="A1663" i="1"/>
  <c r="B1663" i="1"/>
  <c r="A1664" i="1"/>
  <c r="B1664" i="1"/>
  <c r="A1665" i="1"/>
  <c r="B1665" i="1"/>
  <c r="A1666" i="1"/>
  <c r="B1666" i="1"/>
  <c r="A1667" i="1"/>
  <c r="B1667" i="1"/>
  <c r="A1668" i="1"/>
  <c r="B1668" i="1"/>
  <c r="A1669" i="1"/>
  <c r="B1669" i="1"/>
  <c r="A1670" i="1"/>
  <c r="B1670" i="1"/>
  <c r="A1671" i="1"/>
  <c r="B1671" i="1"/>
  <c r="A1672" i="1"/>
  <c r="B1672" i="1"/>
  <c r="A1673" i="1"/>
  <c r="B1673" i="1"/>
  <c r="A1674" i="1"/>
  <c r="B1674" i="1"/>
  <c r="A1675" i="1"/>
  <c r="B1675" i="1"/>
  <c r="A1676" i="1"/>
  <c r="B1676" i="1"/>
  <c r="A1677" i="1"/>
  <c r="B1677" i="1"/>
  <c r="A1678" i="1"/>
  <c r="B1678" i="1"/>
  <c r="A1679" i="1"/>
  <c r="B1679" i="1"/>
  <c r="A1680" i="1"/>
  <c r="B1680" i="1"/>
  <c r="A1681" i="1"/>
  <c r="B1681" i="1"/>
  <c r="A1682" i="1"/>
  <c r="B1682" i="1"/>
  <c r="A1683" i="1"/>
  <c r="B1683" i="1"/>
  <c r="A1684" i="1"/>
  <c r="B1684" i="1"/>
  <c r="A1685" i="1"/>
  <c r="B1685" i="1"/>
  <c r="A1686" i="1"/>
  <c r="B1686" i="1"/>
  <c r="A1687" i="1"/>
  <c r="B1687" i="1"/>
  <c r="A1688" i="1"/>
  <c r="B1688" i="1"/>
  <c r="A1689" i="1"/>
  <c r="B1689" i="1"/>
  <c r="A1690" i="1"/>
  <c r="B1690" i="1"/>
  <c r="A1691" i="1"/>
  <c r="B1691" i="1"/>
  <c r="A1692" i="1"/>
  <c r="B1692" i="1"/>
  <c r="A1693" i="1"/>
  <c r="B1693" i="1"/>
  <c r="A1694" i="1"/>
  <c r="B1694" i="1"/>
  <c r="A1695" i="1"/>
  <c r="B1695" i="1"/>
  <c r="A1696" i="1"/>
  <c r="B1696" i="1"/>
  <c r="A1697" i="1"/>
  <c r="B1697" i="1"/>
  <c r="A1698" i="1"/>
  <c r="B1698" i="1"/>
  <c r="A1699" i="1"/>
  <c r="B1699" i="1"/>
  <c r="A1700" i="1"/>
  <c r="B1700" i="1"/>
  <c r="A1701" i="1"/>
  <c r="B1701" i="1"/>
  <c r="A1702" i="1"/>
  <c r="B1702" i="1"/>
  <c r="A1703" i="1"/>
  <c r="B1703" i="1"/>
  <c r="A1704" i="1"/>
  <c r="B1704" i="1"/>
  <c r="A1705" i="1"/>
  <c r="B1705" i="1"/>
  <c r="A1706" i="1"/>
  <c r="B1706" i="1"/>
  <c r="A1707" i="1"/>
  <c r="B1707" i="1"/>
  <c r="A1708" i="1"/>
  <c r="B1708" i="1"/>
  <c r="A1709" i="1"/>
  <c r="B1709" i="1"/>
  <c r="A1710" i="1"/>
  <c r="B1710" i="1"/>
  <c r="A1711" i="1"/>
  <c r="B1711" i="1"/>
  <c r="A1712" i="1"/>
  <c r="B1712" i="1"/>
  <c r="A1713" i="1"/>
  <c r="B1713" i="1"/>
  <c r="A1714" i="1"/>
  <c r="B1714" i="1"/>
  <c r="A1715" i="1"/>
  <c r="B1715" i="1"/>
  <c r="A1716" i="1"/>
  <c r="B1716" i="1"/>
  <c r="A1717" i="1"/>
  <c r="B1717" i="1"/>
  <c r="A1718" i="1"/>
  <c r="B1718" i="1"/>
  <c r="A1719" i="1"/>
  <c r="B1719" i="1"/>
  <c r="A1720" i="1"/>
  <c r="B1720" i="1"/>
  <c r="A1721" i="1"/>
  <c r="B1721" i="1"/>
  <c r="A1722" i="1"/>
  <c r="B1722" i="1"/>
  <c r="A1723" i="1"/>
  <c r="B1723" i="1"/>
  <c r="A1724" i="1"/>
  <c r="B1724" i="1"/>
  <c r="A1725" i="1"/>
  <c r="B1725" i="1"/>
  <c r="A1726" i="1"/>
  <c r="B1726" i="1"/>
  <c r="A1727" i="1"/>
  <c r="B1727" i="1"/>
  <c r="A1728" i="1"/>
  <c r="B1728" i="1"/>
  <c r="A1729" i="1"/>
  <c r="B1729" i="1"/>
  <c r="A1730" i="1"/>
  <c r="B1730" i="1"/>
  <c r="A1731" i="1"/>
  <c r="B1731" i="1"/>
  <c r="A1732" i="1"/>
  <c r="B1732" i="1"/>
  <c r="A1733" i="1"/>
  <c r="B1733" i="1"/>
  <c r="A1734" i="1"/>
  <c r="B1734" i="1"/>
  <c r="A1735" i="1"/>
  <c r="B1735" i="1"/>
  <c r="A1736" i="1"/>
  <c r="B1736" i="1"/>
  <c r="A1737" i="1"/>
  <c r="B1737" i="1"/>
  <c r="A1738" i="1"/>
  <c r="B1738" i="1"/>
  <c r="A1739" i="1"/>
  <c r="B1739" i="1"/>
  <c r="A1740" i="1"/>
  <c r="B1740" i="1"/>
  <c r="A1741" i="1"/>
  <c r="B1741" i="1"/>
  <c r="A1742" i="1"/>
  <c r="B1742" i="1"/>
  <c r="A1743" i="1"/>
  <c r="B1743" i="1"/>
  <c r="A1744" i="1"/>
  <c r="B1744" i="1"/>
  <c r="A1745" i="1"/>
  <c r="B1745" i="1"/>
  <c r="A1746" i="1"/>
  <c r="B1746" i="1"/>
  <c r="A1747" i="1"/>
  <c r="B1747" i="1"/>
  <c r="A1748" i="1"/>
  <c r="B1748" i="1"/>
  <c r="A1749" i="1"/>
  <c r="B1749" i="1"/>
  <c r="A1750" i="1"/>
  <c r="B1750" i="1"/>
  <c r="A1751" i="1"/>
  <c r="B1751" i="1"/>
  <c r="A1752" i="1"/>
  <c r="B1752" i="1"/>
  <c r="A1753" i="1"/>
  <c r="B1753" i="1"/>
  <c r="A1754" i="1"/>
  <c r="B1754" i="1"/>
  <c r="A1755" i="1"/>
  <c r="B1755" i="1"/>
  <c r="A1756" i="1"/>
  <c r="B1756" i="1"/>
  <c r="A1757" i="1"/>
  <c r="B1757" i="1"/>
  <c r="A1758" i="1"/>
  <c r="B1758" i="1"/>
  <c r="A1759" i="1"/>
  <c r="B1759" i="1"/>
  <c r="A1760" i="1"/>
  <c r="B1760" i="1"/>
  <c r="A1761" i="1"/>
  <c r="B1761" i="1"/>
  <c r="A1762" i="1"/>
  <c r="B1762" i="1"/>
  <c r="A1763" i="1"/>
  <c r="B1763" i="1"/>
  <c r="A1764" i="1"/>
  <c r="B1764" i="1"/>
  <c r="A1765" i="1"/>
  <c r="B1765" i="1"/>
  <c r="A1766" i="1"/>
  <c r="B1766" i="1"/>
  <c r="A1767" i="1"/>
  <c r="B1767" i="1"/>
  <c r="A1768" i="1"/>
  <c r="B1768" i="1"/>
  <c r="A1769" i="1"/>
  <c r="B1769" i="1"/>
  <c r="A1770" i="1"/>
  <c r="B1770" i="1"/>
  <c r="A1771" i="1"/>
  <c r="B1771" i="1"/>
  <c r="A1772" i="1"/>
  <c r="B1772" i="1"/>
  <c r="A1773" i="1"/>
  <c r="B1773" i="1"/>
  <c r="A1774" i="1"/>
  <c r="B1774" i="1"/>
  <c r="A1775" i="1"/>
  <c r="B1775" i="1"/>
  <c r="A1776" i="1"/>
  <c r="B1776" i="1"/>
  <c r="A1777" i="1"/>
  <c r="B1777" i="1"/>
  <c r="A1778" i="1"/>
  <c r="B1778" i="1"/>
  <c r="A1779" i="1"/>
  <c r="B1779" i="1"/>
  <c r="A1780" i="1"/>
  <c r="B1780" i="1"/>
  <c r="A1781" i="1"/>
  <c r="B1781" i="1"/>
  <c r="A1782" i="1"/>
  <c r="B1782" i="1"/>
  <c r="A1783" i="1"/>
  <c r="B1783" i="1"/>
  <c r="A1784" i="1"/>
  <c r="B1784" i="1"/>
  <c r="A1785" i="1"/>
  <c r="B1785" i="1"/>
  <c r="A1786" i="1"/>
  <c r="B1786" i="1"/>
  <c r="A1787" i="1"/>
  <c r="B1787" i="1"/>
  <c r="A1788" i="1"/>
  <c r="B1788" i="1"/>
  <c r="A1789" i="1"/>
  <c r="B1789" i="1"/>
  <c r="A1790" i="1"/>
  <c r="B1790" i="1"/>
  <c r="A1791" i="1"/>
  <c r="B1791" i="1"/>
  <c r="A1792" i="1"/>
  <c r="B1792" i="1"/>
  <c r="A1793" i="1"/>
  <c r="B1793" i="1"/>
  <c r="A1794" i="1"/>
  <c r="B1794" i="1"/>
  <c r="A1795" i="1"/>
  <c r="B1795" i="1"/>
  <c r="A1796" i="1"/>
  <c r="B1796" i="1"/>
  <c r="A1797" i="1"/>
  <c r="B1797" i="1"/>
  <c r="A1798" i="1"/>
  <c r="B1798" i="1"/>
  <c r="A1799" i="1"/>
  <c r="B1799" i="1"/>
  <c r="A1800" i="1"/>
  <c r="B1800" i="1"/>
  <c r="A1801" i="1"/>
  <c r="B1801" i="1"/>
  <c r="A1802" i="1"/>
  <c r="B1802" i="1"/>
  <c r="A1803" i="1"/>
  <c r="B1803" i="1"/>
  <c r="A1804" i="1"/>
  <c r="B1804" i="1"/>
  <c r="A1805" i="1"/>
  <c r="B1805" i="1"/>
  <c r="A1806" i="1"/>
  <c r="B1806" i="1"/>
  <c r="A1807" i="1"/>
  <c r="B1807" i="1"/>
  <c r="A1808" i="1"/>
  <c r="B1808" i="1"/>
  <c r="A1809" i="1"/>
  <c r="B1809" i="1"/>
  <c r="A1810" i="1"/>
  <c r="B1810" i="1"/>
  <c r="A1811" i="1"/>
  <c r="B1811" i="1"/>
  <c r="A1812" i="1"/>
  <c r="B1812" i="1"/>
  <c r="A1813" i="1"/>
  <c r="B1813" i="1"/>
  <c r="A1814" i="1"/>
  <c r="B1814" i="1"/>
  <c r="A1815" i="1"/>
  <c r="B1815" i="1"/>
  <c r="A1816" i="1"/>
  <c r="B1816" i="1"/>
  <c r="A1817" i="1"/>
  <c r="B1817" i="1"/>
  <c r="A1818" i="1"/>
  <c r="B1818" i="1"/>
  <c r="A1819" i="1"/>
  <c r="B1819" i="1"/>
  <c r="A1820" i="1"/>
  <c r="B1820" i="1"/>
  <c r="A1821" i="1"/>
  <c r="B1821" i="1"/>
  <c r="A1822" i="1"/>
  <c r="B1822" i="1"/>
  <c r="A1823" i="1"/>
  <c r="B1823" i="1"/>
  <c r="A1824" i="1"/>
  <c r="B1824" i="1"/>
  <c r="A1825" i="1"/>
  <c r="B1825" i="1"/>
  <c r="A1826" i="1"/>
  <c r="B1826" i="1"/>
  <c r="A1827" i="1"/>
  <c r="B1827" i="1"/>
  <c r="A1828" i="1"/>
  <c r="B1828" i="1"/>
  <c r="A1829" i="1"/>
  <c r="B1829" i="1"/>
  <c r="A1830" i="1"/>
  <c r="B1830" i="1"/>
  <c r="A1831" i="1"/>
  <c r="B1831" i="1"/>
  <c r="A1832" i="1"/>
  <c r="B1832" i="1"/>
  <c r="A1833" i="1"/>
  <c r="B1833" i="1"/>
  <c r="A1834" i="1"/>
  <c r="B1834" i="1"/>
  <c r="A1835" i="1"/>
  <c r="B1835" i="1"/>
  <c r="A1836" i="1"/>
  <c r="B1836" i="1"/>
  <c r="A1837" i="1"/>
  <c r="B1837" i="1"/>
  <c r="A1838" i="1"/>
  <c r="B1838" i="1"/>
  <c r="A1839" i="1"/>
  <c r="B1839" i="1"/>
  <c r="A1840" i="1"/>
  <c r="B1840" i="1"/>
  <c r="A1841" i="1"/>
  <c r="B1841" i="1"/>
  <c r="A1842" i="1"/>
  <c r="B1842" i="1"/>
  <c r="A1843" i="1"/>
  <c r="B1843" i="1"/>
  <c r="A1844" i="1"/>
  <c r="B1844" i="1"/>
  <c r="A1845" i="1"/>
  <c r="B1845" i="1"/>
  <c r="A1846" i="1"/>
  <c r="B1846" i="1"/>
  <c r="A1847" i="1"/>
  <c r="B1847" i="1"/>
  <c r="A1848" i="1"/>
  <c r="B1848" i="1"/>
  <c r="A1849" i="1"/>
  <c r="B1849" i="1"/>
  <c r="A1850" i="1"/>
  <c r="B1850" i="1"/>
  <c r="A1851" i="1"/>
  <c r="B1851" i="1"/>
  <c r="A1852" i="1"/>
  <c r="B1852" i="1"/>
  <c r="A1853" i="1"/>
  <c r="B1853" i="1"/>
  <c r="A1854" i="1"/>
  <c r="B1854" i="1"/>
  <c r="A1855" i="1"/>
  <c r="B1855" i="1"/>
  <c r="A1856" i="1"/>
  <c r="B1856" i="1"/>
  <c r="A1857" i="1"/>
  <c r="B1857" i="1"/>
  <c r="A1858" i="1"/>
  <c r="B1858" i="1"/>
  <c r="A1859" i="1"/>
  <c r="B1859" i="1"/>
  <c r="A1860" i="1"/>
  <c r="B1860" i="1"/>
  <c r="A1861" i="1"/>
  <c r="B1861" i="1"/>
  <c r="A1862" i="1"/>
  <c r="B1862" i="1"/>
  <c r="A1863" i="1"/>
  <c r="B1863" i="1"/>
  <c r="A1864" i="1"/>
  <c r="B1864" i="1"/>
  <c r="A1865" i="1"/>
  <c r="B1865" i="1"/>
  <c r="A1866" i="1"/>
  <c r="B1866" i="1"/>
  <c r="A1867" i="1"/>
  <c r="B1867" i="1"/>
  <c r="A1868" i="1"/>
  <c r="B1868" i="1"/>
  <c r="A1869" i="1"/>
  <c r="B1869" i="1"/>
  <c r="A1870" i="1"/>
  <c r="B1870" i="1"/>
  <c r="A1871" i="1"/>
  <c r="B1871" i="1"/>
  <c r="A1872" i="1"/>
  <c r="B1872" i="1"/>
  <c r="A1873" i="1"/>
  <c r="B1873" i="1"/>
  <c r="A1874" i="1"/>
  <c r="B1874" i="1"/>
  <c r="A1875" i="1"/>
  <c r="B1875" i="1"/>
  <c r="A1876" i="1"/>
  <c r="B1876" i="1"/>
  <c r="A1877" i="1"/>
  <c r="B1877" i="1"/>
  <c r="A1878" i="1"/>
  <c r="B1878" i="1"/>
  <c r="A1879" i="1"/>
  <c r="B1879" i="1"/>
  <c r="A1880" i="1"/>
  <c r="B1880" i="1"/>
  <c r="A1881" i="1"/>
  <c r="B1881" i="1"/>
  <c r="A1882" i="1"/>
  <c r="B1882" i="1"/>
  <c r="A1883" i="1"/>
  <c r="B1883" i="1"/>
  <c r="A1884" i="1"/>
  <c r="B1884" i="1"/>
  <c r="A1885" i="1"/>
  <c r="B1885" i="1"/>
  <c r="A1886" i="1"/>
  <c r="B1886" i="1"/>
  <c r="A1887" i="1"/>
  <c r="B1887" i="1"/>
  <c r="A1888" i="1"/>
  <c r="B1888" i="1"/>
  <c r="A1889" i="1"/>
  <c r="B1889" i="1"/>
  <c r="A1890" i="1"/>
  <c r="B1890" i="1"/>
  <c r="A1891" i="1"/>
  <c r="B1891" i="1"/>
  <c r="A1892" i="1"/>
  <c r="B1892" i="1"/>
  <c r="A1893" i="1"/>
  <c r="B1893" i="1"/>
  <c r="A1894" i="1"/>
  <c r="B1894" i="1"/>
  <c r="A1895" i="1"/>
  <c r="B1895" i="1"/>
  <c r="A1896" i="1"/>
  <c r="B1896" i="1"/>
  <c r="A1897" i="1"/>
  <c r="B1897" i="1"/>
  <c r="A1898" i="1"/>
  <c r="B1898" i="1"/>
  <c r="A1899" i="1"/>
  <c r="B1899" i="1"/>
  <c r="A1900" i="1"/>
  <c r="B1900" i="1"/>
  <c r="A1901" i="1"/>
  <c r="B1901" i="1"/>
  <c r="A1902" i="1"/>
  <c r="B1902" i="1"/>
  <c r="A1903" i="1"/>
  <c r="B1903" i="1"/>
  <c r="A1904" i="1"/>
  <c r="B1904" i="1"/>
  <c r="A1905" i="1"/>
  <c r="B1905" i="1"/>
  <c r="A1906" i="1"/>
  <c r="B1906" i="1"/>
  <c r="A1907" i="1"/>
  <c r="B1907" i="1"/>
  <c r="A1908" i="1"/>
  <c r="B1908" i="1"/>
  <c r="A1909" i="1"/>
  <c r="B1909" i="1"/>
  <c r="A1910" i="1"/>
  <c r="B1910" i="1"/>
  <c r="A1911" i="1"/>
  <c r="B1911" i="1"/>
  <c r="A1912" i="1"/>
  <c r="B1912" i="1"/>
  <c r="A1913" i="1"/>
  <c r="B1913" i="1"/>
  <c r="A1914" i="1"/>
  <c r="B1914" i="1"/>
  <c r="A1915" i="1"/>
  <c r="B1915" i="1"/>
  <c r="A1916" i="1"/>
  <c r="B1916" i="1"/>
  <c r="A1917" i="1"/>
  <c r="B1917" i="1"/>
  <c r="A1918" i="1"/>
  <c r="B1918" i="1"/>
  <c r="A1919" i="1"/>
  <c r="B1919" i="1"/>
  <c r="A1920" i="1"/>
  <c r="B1920" i="1"/>
  <c r="A1921" i="1"/>
  <c r="B1921" i="1"/>
  <c r="A1922" i="1"/>
  <c r="B1922" i="1"/>
  <c r="A1923" i="1"/>
  <c r="B1923" i="1"/>
  <c r="A1924" i="1"/>
  <c r="B1924" i="1"/>
  <c r="A1925" i="1"/>
  <c r="B1925" i="1"/>
  <c r="A1926" i="1"/>
  <c r="B1926" i="1"/>
  <c r="A1927" i="1"/>
  <c r="B1927" i="1"/>
  <c r="A1928" i="1"/>
  <c r="B1928" i="1"/>
  <c r="A1929" i="1"/>
  <c r="B1929" i="1"/>
  <c r="A1930" i="1"/>
  <c r="B1930" i="1"/>
  <c r="A1931" i="1"/>
  <c r="B1931" i="1"/>
  <c r="A1932" i="1"/>
  <c r="B1932" i="1"/>
  <c r="A1933" i="1"/>
  <c r="B1933" i="1"/>
  <c r="A1934" i="1"/>
  <c r="B1934" i="1"/>
  <c r="A1935" i="1"/>
  <c r="B1935" i="1"/>
  <c r="A1936" i="1"/>
  <c r="B1936" i="1"/>
  <c r="A1937" i="1"/>
  <c r="B1937" i="1"/>
  <c r="A1938" i="1"/>
  <c r="B1938" i="1"/>
  <c r="A1939" i="1"/>
  <c r="B1939" i="1"/>
  <c r="A1940" i="1"/>
  <c r="B1940" i="1"/>
  <c r="A1941" i="1"/>
  <c r="B1941" i="1"/>
  <c r="A1942" i="1"/>
  <c r="B1942" i="1"/>
  <c r="A1943" i="1"/>
  <c r="B1943" i="1"/>
  <c r="A1944" i="1"/>
  <c r="B1944" i="1"/>
  <c r="A1945" i="1"/>
  <c r="B1945" i="1"/>
  <c r="A1946" i="1"/>
  <c r="B1946" i="1"/>
  <c r="A1947" i="1"/>
  <c r="B1947" i="1"/>
  <c r="A1948" i="1"/>
  <c r="B1948" i="1"/>
  <c r="A1949" i="1"/>
  <c r="B1949" i="1"/>
  <c r="A1950" i="1"/>
  <c r="B1950" i="1"/>
  <c r="A1951" i="1"/>
  <c r="B1951" i="1"/>
  <c r="A1952" i="1"/>
  <c r="B1952" i="1"/>
  <c r="A1953" i="1"/>
  <c r="B1953" i="1"/>
  <c r="A1954" i="1"/>
  <c r="B1954" i="1"/>
  <c r="A1955" i="1"/>
  <c r="B1955" i="1"/>
  <c r="A1956" i="1"/>
  <c r="B1956" i="1"/>
  <c r="A1957" i="1"/>
  <c r="B1957" i="1"/>
  <c r="A1958" i="1"/>
  <c r="B1958" i="1"/>
  <c r="A1959" i="1"/>
  <c r="B1959" i="1"/>
  <c r="A1960" i="1"/>
  <c r="B1960" i="1"/>
  <c r="A1961" i="1"/>
  <c r="B1961" i="1"/>
  <c r="A1962" i="1"/>
  <c r="B1962" i="1"/>
  <c r="A1963" i="1"/>
  <c r="B1963" i="1"/>
  <c r="A1964" i="1"/>
  <c r="B1964" i="1"/>
  <c r="A1965" i="1"/>
  <c r="B1965" i="1"/>
  <c r="A1966" i="1"/>
  <c r="B1966" i="1"/>
  <c r="A1967" i="1"/>
  <c r="B1967" i="1"/>
  <c r="A1968" i="1"/>
  <c r="B1968" i="1"/>
  <c r="A1969" i="1"/>
  <c r="B1969" i="1"/>
  <c r="A1970" i="1"/>
  <c r="B1970" i="1"/>
  <c r="A1971" i="1"/>
  <c r="B1971" i="1"/>
  <c r="A1972" i="1"/>
  <c r="B1972" i="1"/>
  <c r="A1973" i="1"/>
  <c r="B1973" i="1"/>
  <c r="A1974" i="1"/>
  <c r="B1974" i="1"/>
  <c r="A1975" i="1"/>
  <c r="B1975" i="1"/>
  <c r="A1976" i="1"/>
  <c r="B1976" i="1"/>
  <c r="A1977" i="1"/>
  <c r="B1977" i="1"/>
  <c r="A1978" i="1"/>
  <c r="B1978" i="1"/>
  <c r="A1979" i="1"/>
  <c r="B1979" i="1"/>
  <c r="A1980" i="1"/>
  <c r="B1980" i="1"/>
  <c r="A1981" i="1"/>
  <c r="B1981" i="1"/>
  <c r="A1982" i="1"/>
  <c r="B1982" i="1"/>
  <c r="A1983" i="1"/>
  <c r="B1983" i="1"/>
  <c r="A1984" i="1"/>
  <c r="B1984" i="1"/>
  <c r="A1985" i="1"/>
  <c r="B1985" i="1"/>
  <c r="A1986" i="1"/>
  <c r="B1986" i="1"/>
  <c r="A1987" i="1"/>
  <c r="B1987" i="1"/>
  <c r="A1988" i="1"/>
  <c r="B1988" i="1"/>
  <c r="A1989" i="1"/>
  <c r="B1989" i="1"/>
  <c r="A1990" i="1"/>
  <c r="B1990" i="1"/>
  <c r="A1991" i="1"/>
  <c r="B1991" i="1"/>
  <c r="A1992" i="1"/>
  <c r="B1992" i="1"/>
  <c r="A1993" i="1"/>
  <c r="B1993" i="1"/>
  <c r="A1994" i="1"/>
  <c r="B1994" i="1"/>
  <c r="A1995" i="1"/>
  <c r="B1995" i="1"/>
  <c r="A1996" i="1"/>
  <c r="B1996" i="1"/>
  <c r="A1997" i="1"/>
  <c r="B1997" i="1"/>
  <c r="A1998" i="1"/>
  <c r="B1998" i="1"/>
  <c r="A1999" i="1"/>
  <c r="B1999" i="1"/>
  <c r="A2000" i="1"/>
  <c r="B2000" i="1"/>
  <c r="A2001" i="1"/>
  <c r="B2001" i="1"/>
  <c r="A2002" i="1"/>
  <c r="B2002" i="1"/>
  <c r="A2003" i="1"/>
  <c r="B2003" i="1"/>
  <c r="A2004" i="1"/>
  <c r="B2004" i="1"/>
  <c r="A2005" i="1"/>
  <c r="B2005" i="1"/>
  <c r="A2006" i="1"/>
  <c r="B2006" i="1"/>
  <c r="A2007" i="1"/>
  <c r="B2007" i="1"/>
  <c r="A2008" i="1"/>
  <c r="B2008" i="1"/>
  <c r="A2009" i="1"/>
  <c r="B2009" i="1"/>
  <c r="A2010" i="1"/>
  <c r="B2010" i="1"/>
  <c r="A2011" i="1"/>
  <c r="B2011" i="1"/>
  <c r="A2012" i="1"/>
  <c r="B2012" i="1"/>
  <c r="A2013" i="1"/>
  <c r="B2013" i="1"/>
  <c r="A2014" i="1"/>
  <c r="B2014" i="1"/>
  <c r="A2015" i="1"/>
  <c r="B2015" i="1"/>
  <c r="A2016" i="1"/>
  <c r="B2016" i="1"/>
  <c r="A2017" i="1"/>
  <c r="B2017" i="1"/>
  <c r="A2018" i="1"/>
  <c r="B2018" i="1"/>
  <c r="A2019" i="1"/>
  <c r="B2019" i="1"/>
  <c r="A2020" i="1"/>
  <c r="B2020" i="1"/>
  <c r="A2021" i="1"/>
  <c r="B2021" i="1"/>
  <c r="A2022" i="1"/>
  <c r="B2022" i="1"/>
  <c r="A2023" i="1"/>
  <c r="B2023" i="1"/>
  <c r="A2024" i="1"/>
  <c r="B2024" i="1"/>
  <c r="A2025" i="1"/>
  <c r="B2025" i="1"/>
  <c r="A2026" i="1"/>
  <c r="B2026" i="1"/>
  <c r="A2027" i="1"/>
  <c r="B2027" i="1"/>
  <c r="A2028" i="1"/>
  <c r="B2028" i="1"/>
  <c r="A2029" i="1"/>
  <c r="B2029" i="1"/>
  <c r="A2030" i="1"/>
  <c r="B2030" i="1"/>
  <c r="A2031" i="1"/>
  <c r="B2031" i="1"/>
  <c r="A2032" i="1"/>
  <c r="B2032" i="1"/>
  <c r="A2033" i="1"/>
  <c r="B2033" i="1"/>
  <c r="A2034" i="1"/>
  <c r="B2034" i="1"/>
  <c r="A2035" i="1"/>
  <c r="B2035" i="1"/>
  <c r="A2036" i="1"/>
  <c r="B2036" i="1"/>
  <c r="A2037" i="1"/>
  <c r="B2037" i="1"/>
  <c r="A2038" i="1"/>
  <c r="B2038" i="1"/>
  <c r="A2039" i="1"/>
  <c r="B2039" i="1"/>
  <c r="A2040" i="1"/>
  <c r="B2040" i="1"/>
  <c r="A2041" i="1"/>
  <c r="B2041" i="1"/>
  <c r="A2042" i="1"/>
  <c r="B2042" i="1"/>
  <c r="A2043" i="1"/>
  <c r="B2043" i="1"/>
  <c r="A2044" i="1"/>
  <c r="B2044" i="1"/>
  <c r="A2045" i="1"/>
  <c r="B2045" i="1"/>
  <c r="A2046" i="1"/>
  <c r="B2046" i="1"/>
  <c r="A2047" i="1"/>
  <c r="B2047" i="1"/>
  <c r="A2048" i="1"/>
  <c r="B2048" i="1"/>
  <c r="A2049" i="1"/>
  <c r="B2049" i="1"/>
  <c r="A2050" i="1"/>
  <c r="B2050" i="1"/>
  <c r="A2051" i="1"/>
  <c r="B2051" i="1"/>
  <c r="A2052" i="1"/>
  <c r="B2052" i="1"/>
  <c r="A2053" i="1"/>
  <c r="B2053" i="1"/>
  <c r="A2054" i="1"/>
  <c r="B2054" i="1"/>
  <c r="A2055" i="1"/>
  <c r="B2055" i="1"/>
  <c r="A2056" i="1"/>
  <c r="B2056" i="1"/>
  <c r="A2057" i="1"/>
  <c r="B2057" i="1"/>
  <c r="A2058" i="1"/>
  <c r="B2058" i="1"/>
  <c r="A2059" i="1"/>
  <c r="B2059" i="1"/>
  <c r="A2060" i="1"/>
  <c r="B2060" i="1"/>
  <c r="A2061" i="1"/>
  <c r="B2061" i="1"/>
  <c r="A2062" i="1"/>
  <c r="B2062" i="1"/>
  <c r="A2063" i="1"/>
  <c r="B2063" i="1"/>
  <c r="A2064" i="1"/>
  <c r="B2064" i="1"/>
  <c r="A2065" i="1"/>
  <c r="B2065" i="1"/>
  <c r="A2066" i="1"/>
  <c r="B2066" i="1"/>
  <c r="A2067" i="1"/>
  <c r="B2067" i="1"/>
  <c r="A2068" i="1"/>
  <c r="B2068" i="1"/>
  <c r="A2069" i="1"/>
  <c r="B2069" i="1"/>
  <c r="A2070" i="1"/>
  <c r="B2070" i="1"/>
  <c r="A2071" i="1"/>
  <c r="B2071" i="1"/>
  <c r="A2072" i="1"/>
  <c r="B2072" i="1"/>
  <c r="A2073" i="1"/>
  <c r="B2073" i="1"/>
  <c r="A2074" i="1"/>
  <c r="B2074" i="1"/>
  <c r="A2075" i="1"/>
  <c r="B2075" i="1"/>
  <c r="A2076" i="1"/>
  <c r="B2076" i="1"/>
  <c r="A2077" i="1"/>
  <c r="B2077" i="1"/>
  <c r="A2078" i="1"/>
  <c r="B2078" i="1"/>
  <c r="A2079" i="1"/>
  <c r="B2079" i="1"/>
  <c r="A2080" i="1"/>
  <c r="B2080" i="1"/>
  <c r="A2081" i="1"/>
  <c r="B2081" i="1"/>
  <c r="A2082" i="1"/>
  <c r="B2082" i="1"/>
  <c r="A2083" i="1"/>
  <c r="B2083" i="1"/>
  <c r="A2084" i="1"/>
  <c r="B2084" i="1"/>
  <c r="A2085" i="1"/>
  <c r="B2085" i="1"/>
  <c r="A2086" i="1"/>
  <c r="B2086" i="1"/>
  <c r="A2087" i="1"/>
  <c r="B2087" i="1"/>
  <c r="A2088" i="1"/>
  <c r="B2088" i="1"/>
  <c r="A2089" i="1"/>
  <c r="B2089" i="1"/>
  <c r="A2090" i="1"/>
  <c r="B2090" i="1"/>
  <c r="A2091" i="1"/>
  <c r="B2091" i="1"/>
  <c r="A2092" i="1"/>
  <c r="B2092" i="1"/>
  <c r="A2093" i="1"/>
  <c r="B2093" i="1"/>
  <c r="A2094" i="1"/>
  <c r="B2094" i="1"/>
  <c r="A2095" i="1"/>
  <c r="B2095" i="1"/>
  <c r="A2096" i="1"/>
  <c r="B2096" i="1"/>
  <c r="A2097" i="1"/>
  <c r="B2097" i="1"/>
  <c r="A2098" i="1"/>
  <c r="B2098" i="1"/>
  <c r="A2099" i="1"/>
  <c r="B2099" i="1"/>
  <c r="A2100" i="1"/>
  <c r="B2100" i="1"/>
  <c r="A2101" i="1"/>
  <c r="B2101" i="1"/>
  <c r="A2102" i="1"/>
  <c r="B2102" i="1"/>
  <c r="A2103" i="1"/>
  <c r="B2103" i="1"/>
  <c r="A2104" i="1"/>
  <c r="B2104" i="1"/>
  <c r="A2105" i="1"/>
  <c r="B2105" i="1"/>
  <c r="A2106" i="1"/>
  <c r="B2106" i="1"/>
  <c r="A2107" i="1"/>
  <c r="B2107" i="1"/>
  <c r="A2108" i="1"/>
  <c r="B2108" i="1"/>
  <c r="A2109" i="1"/>
  <c r="B2109" i="1"/>
  <c r="A2110" i="1"/>
  <c r="B2110" i="1"/>
  <c r="A2111" i="1"/>
  <c r="B2111" i="1"/>
  <c r="A2112" i="1"/>
  <c r="B2112" i="1"/>
  <c r="A2113" i="1"/>
  <c r="B2113" i="1"/>
  <c r="A2114" i="1"/>
  <c r="B2114" i="1"/>
  <c r="A2115" i="1"/>
  <c r="B2115" i="1"/>
  <c r="A2116" i="1"/>
  <c r="B2116" i="1"/>
  <c r="A2117" i="1"/>
  <c r="B2117" i="1"/>
  <c r="A2118" i="1"/>
  <c r="B2118" i="1"/>
  <c r="A2119" i="1"/>
  <c r="B2119" i="1"/>
  <c r="A2120" i="1"/>
  <c r="B2120" i="1"/>
  <c r="A2121" i="1"/>
  <c r="B2121" i="1"/>
  <c r="A2122" i="1"/>
  <c r="B2122" i="1"/>
  <c r="A2123" i="1"/>
  <c r="B2123" i="1"/>
  <c r="A2124" i="1"/>
  <c r="B2124" i="1"/>
  <c r="A2125" i="1"/>
  <c r="B2125" i="1"/>
  <c r="A2126" i="1"/>
  <c r="B2126" i="1"/>
  <c r="A2127" i="1"/>
  <c r="B2127" i="1"/>
  <c r="A2128" i="1"/>
  <c r="B2128" i="1"/>
  <c r="A2129" i="1"/>
  <c r="B2129" i="1"/>
  <c r="A2130" i="1"/>
  <c r="B2130" i="1"/>
  <c r="A2131" i="1"/>
  <c r="B2131" i="1"/>
  <c r="A2132" i="1"/>
  <c r="B2132" i="1"/>
  <c r="A2133" i="1"/>
  <c r="B2133" i="1"/>
  <c r="A2134" i="1"/>
  <c r="B2134" i="1"/>
  <c r="A2135" i="1"/>
  <c r="B2135" i="1"/>
  <c r="A2136" i="1"/>
  <c r="B2136" i="1"/>
  <c r="A2137" i="1"/>
  <c r="B2137" i="1"/>
  <c r="A2138" i="1"/>
  <c r="B2138" i="1"/>
  <c r="A2139" i="1"/>
  <c r="B2139" i="1"/>
  <c r="A2140" i="1"/>
  <c r="B2140" i="1"/>
  <c r="A2141" i="1"/>
  <c r="B2141" i="1"/>
  <c r="A2142" i="1"/>
  <c r="B2142" i="1"/>
  <c r="A2143" i="1"/>
  <c r="B2143" i="1"/>
  <c r="A2144" i="1"/>
  <c r="B2144" i="1"/>
  <c r="A2145" i="1"/>
  <c r="B2145" i="1"/>
  <c r="A2146" i="1"/>
  <c r="B2146" i="1"/>
  <c r="A2147" i="1"/>
  <c r="B2147" i="1"/>
  <c r="A2148" i="1"/>
  <c r="B2148" i="1"/>
  <c r="A2149" i="1"/>
  <c r="B2149" i="1"/>
  <c r="A2150" i="1"/>
  <c r="B2150" i="1"/>
  <c r="A2151" i="1"/>
  <c r="B2151" i="1"/>
  <c r="A2152" i="1"/>
  <c r="B2152" i="1"/>
  <c r="A2153" i="1"/>
  <c r="B2153" i="1"/>
  <c r="A2154" i="1"/>
  <c r="B2154" i="1"/>
  <c r="A2155" i="1"/>
  <c r="B2155" i="1"/>
  <c r="A2156" i="1"/>
  <c r="B2156" i="1"/>
  <c r="A2157" i="1"/>
  <c r="B2157" i="1"/>
  <c r="A2158" i="1"/>
  <c r="B2158" i="1"/>
  <c r="A2159" i="1"/>
  <c r="B2159" i="1"/>
  <c r="A2160" i="1"/>
  <c r="B2160" i="1"/>
  <c r="A2161" i="1"/>
  <c r="B2161" i="1"/>
  <c r="A2162" i="1"/>
  <c r="B2162" i="1"/>
  <c r="A2163" i="1"/>
  <c r="B2163" i="1"/>
  <c r="A2164" i="1"/>
  <c r="B2164" i="1"/>
  <c r="A2165" i="1"/>
  <c r="B2165" i="1"/>
  <c r="A2166" i="1"/>
  <c r="B2166" i="1"/>
  <c r="A2167" i="1"/>
  <c r="B2167" i="1"/>
  <c r="A2168" i="1"/>
  <c r="B2168" i="1"/>
  <c r="A2169" i="1"/>
  <c r="B2169" i="1"/>
  <c r="A2170" i="1"/>
  <c r="B2170" i="1"/>
  <c r="A2171" i="1"/>
  <c r="B2171" i="1"/>
  <c r="A2172" i="1"/>
  <c r="B2172" i="1"/>
  <c r="A2173" i="1"/>
  <c r="B2173" i="1"/>
  <c r="A2174" i="1"/>
  <c r="B2174" i="1"/>
  <c r="A2175" i="1"/>
  <c r="B2175" i="1"/>
  <c r="A2176" i="1"/>
  <c r="B2176" i="1"/>
  <c r="A2177" i="1"/>
  <c r="B2177" i="1"/>
  <c r="A2178" i="1"/>
  <c r="B2178" i="1"/>
  <c r="A2179" i="1"/>
  <c r="B2179" i="1"/>
  <c r="A2180" i="1"/>
  <c r="B2180" i="1"/>
  <c r="A2181" i="1"/>
  <c r="B2181" i="1"/>
  <c r="A2182" i="1"/>
  <c r="B2182" i="1"/>
  <c r="A2183" i="1"/>
  <c r="B2183" i="1"/>
  <c r="A2184" i="1"/>
  <c r="B2184" i="1"/>
  <c r="A2185" i="1"/>
  <c r="B2185" i="1"/>
  <c r="A2186" i="1"/>
  <c r="B2186" i="1"/>
  <c r="A2187" i="1"/>
  <c r="B2187" i="1"/>
  <c r="A2188" i="1"/>
  <c r="B2188" i="1"/>
  <c r="A2189" i="1"/>
  <c r="B2189" i="1"/>
  <c r="A2190" i="1"/>
  <c r="B2190" i="1"/>
  <c r="A2191" i="1"/>
  <c r="B2191" i="1"/>
  <c r="A2192" i="1"/>
  <c r="B2192" i="1"/>
  <c r="A2193" i="1"/>
  <c r="B2193" i="1"/>
  <c r="A2194" i="1"/>
  <c r="B2194" i="1"/>
  <c r="A2195" i="1"/>
  <c r="B2195" i="1"/>
  <c r="A2196" i="1"/>
  <c r="B2196" i="1"/>
  <c r="A2197" i="1"/>
  <c r="B2197" i="1"/>
  <c r="A2198" i="1"/>
  <c r="B2198" i="1"/>
  <c r="A2199" i="1"/>
  <c r="B2199" i="1"/>
  <c r="A2200" i="1"/>
  <c r="B2200" i="1"/>
  <c r="A2201" i="1"/>
  <c r="B2201" i="1"/>
  <c r="A2202" i="1"/>
  <c r="B2202" i="1"/>
  <c r="A2203" i="1"/>
  <c r="B2203" i="1"/>
  <c r="A2204" i="1"/>
  <c r="B2204" i="1"/>
  <c r="A2205" i="1"/>
  <c r="B2205" i="1"/>
  <c r="A2206" i="1"/>
  <c r="B2206" i="1"/>
  <c r="A2207" i="1"/>
  <c r="B2207" i="1"/>
  <c r="A2208" i="1"/>
  <c r="B2208" i="1"/>
  <c r="A2209" i="1"/>
  <c r="B2209" i="1"/>
  <c r="A2210" i="1"/>
  <c r="B2210" i="1"/>
  <c r="A2211" i="1"/>
  <c r="B2211" i="1"/>
  <c r="A2212" i="1"/>
  <c r="B2212" i="1"/>
  <c r="A2213" i="1"/>
  <c r="B2213" i="1"/>
  <c r="A2214" i="1"/>
  <c r="B2214" i="1"/>
  <c r="A2215" i="1"/>
  <c r="B2215" i="1"/>
  <c r="A2216" i="1"/>
  <c r="B2216" i="1"/>
  <c r="A2217" i="1"/>
  <c r="B2217" i="1"/>
  <c r="A2218" i="1"/>
  <c r="B2218" i="1"/>
  <c r="A2219" i="1"/>
  <c r="B2219" i="1"/>
  <c r="A2220" i="1"/>
  <c r="B2220" i="1"/>
  <c r="A2221" i="1"/>
  <c r="B2221" i="1"/>
  <c r="A2222" i="1"/>
  <c r="B2222" i="1"/>
  <c r="A2223" i="1"/>
  <c r="B2223" i="1"/>
  <c r="A2224" i="1"/>
  <c r="B2224" i="1"/>
  <c r="A2225" i="1"/>
  <c r="B2225" i="1"/>
  <c r="A2226" i="1"/>
  <c r="B2226" i="1"/>
  <c r="A2227" i="1"/>
  <c r="B2227" i="1"/>
  <c r="A2228" i="1"/>
  <c r="B2228" i="1"/>
  <c r="A2229" i="1"/>
  <c r="B2229" i="1"/>
  <c r="A2230" i="1"/>
  <c r="B2230" i="1"/>
  <c r="A2231" i="1"/>
  <c r="B2231" i="1"/>
  <c r="A2232" i="1"/>
  <c r="B2232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</calcChain>
</file>

<file path=xl/sharedStrings.xml><?xml version="1.0" encoding="utf-8"?>
<sst xmlns="http://schemas.openxmlformats.org/spreadsheetml/2006/main" count="26283" uniqueCount="6530">
  <si>
    <t xml:space="preserve"> he made the </t>
  </si>
  <si>
    <t xml:space="preserve"> 01_GEN_01_16 </t>
  </si>
  <si>
    <t xml:space="preserve"> 02_EXO_36_33 </t>
  </si>
  <si>
    <t xml:space="preserve"> 02_EXO_37_10 </t>
  </si>
  <si>
    <t xml:space="preserve"> 02_EXO_37_15 </t>
  </si>
  <si>
    <t xml:space="preserve"> 02_EXO_37_16 </t>
  </si>
  <si>
    <t xml:space="preserve"> 02_EXO_37_17 </t>
  </si>
  <si>
    <t xml:space="preserve"> 02_EXO_37_25 </t>
  </si>
  <si>
    <t xml:space="preserve"> 02_EXO_37_28 </t>
  </si>
  <si>
    <t xml:space="preserve"> 02_EXO_37_29 </t>
  </si>
  <si>
    <t xml:space="preserve"> 02_EXO_38_01 </t>
  </si>
  <si>
    <t xml:space="preserve"> 02_EXO_38_02 </t>
  </si>
  <si>
    <t xml:space="preserve"> 02_EXO_38_06 </t>
  </si>
  <si>
    <t xml:space="preserve"> 02_EXO_38_07 </t>
  </si>
  <si>
    <t xml:space="preserve"> 02_EXO_38_08 </t>
  </si>
  <si>
    <t xml:space="preserve"> 02_EXO_38_09 </t>
  </si>
  <si>
    <t xml:space="preserve"> 02_EXO_38_30 </t>
  </si>
  <si>
    <t xml:space="preserve"> 02_EXO_39_02 </t>
  </si>
  <si>
    <t xml:space="preserve"> 02_EXO_39_08 </t>
  </si>
  <si>
    <t xml:space="preserve"> 02_EXO_39_22 </t>
  </si>
  <si>
    <t xml:space="preserve"> 04_NUM_08_04 </t>
  </si>
  <si>
    <t xml:space="preserve"> 05_DEU_11_04 </t>
  </si>
  <si>
    <t xml:space="preserve"> 11_1KI_07_18 </t>
  </si>
  <si>
    <t xml:space="preserve"> 11_1KI_07_37 </t>
  </si>
  <si>
    <t xml:space="preserve"> 14_2CH_03_08 </t>
  </si>
  <si>
    <t xml:space="preserve"> 14_2CH_03_14 </t>
  </si>
  <si>
    <t xml:space="preserve"> 14_2CH_04_09 </t>
  </si>
  <si>
    <t xml:space="preserve"> 22_SON_03_10 </t>
  </si>
  <si>
    <t xml:space="preserve"> 25_LAM_02_08 </t>
  </si>
  <si>
    <t xml:space="preserve"> 43_JOH_04_46 </t>
  </si>
  <si>
    <t xml:space="preserve"> 58_HEB_01_02 </t>
  </si>
  <si>
    <t xml:space="preserve"> </t>
  </si>
  <si>
    <t xml:space="preserve"> in the day </t>
  </si>
  <si>
    <t xml:space="preserve"> 01_GEN_02_04 </t>
  </si>
  <si>
    <t xml:space="preserve"> 01_GEN_02_17 </t>
  </si>
  <si>
    <t xml:space="preserve"> 01_GEN_05_01 </t>
  </si>
  <si>
    <t xml:space="preserve"> 01_GEN_05_02 </t>
  </si>
  <si>
    <t xml:space="preserve"> 01_GEN_31_40 </t>
  </si>
  <si>
    <t xml:space="preserve"> 01_GEN_35_03 </t>
  </si>
  <si>
    <t xml:space="preserve"> 02_EXO_32_34 </t>
  </si>
  <si>
    <t xml:space="preserve"> 03_LEV_06_05 </t>
  </si>
  <si>
    <t xml:space="preserve"> 03_LEV_06_20 </t>
  </si>
  <si>
    <t xml:space="preserve"> 03_LEV_07_35 </t>
  </si>
  <si>
    <t xml:space="preserve"> 03_LEV_07_36 </t>
  </si>
  <si>
    <t xml:space="preserve"> 03_LEV_07_38 </t>
  </si>
  <si>
    <t xml:space="preserve"> 03_LEV_14_02 </t>
  </si>
  <si>
    <t xml:space="preserve"> 03_LEV_25_09 </t>
  </si>
  <si>
    <t xml:space="preserve"> 04_NUM_03_01 </t>
  </si>
  <si>
    <t xml:space="preserve"> 04_NUM_06_09 </t>
  </si>
  <si>
    <t xml:space="preserve"> 04_NUM_07_10 </t>
  </si>
  <si>
    <t xml:space="preserve"> 04_NUM_07_84 </t>
  </si>
  <si>
    <t xml:space="preserve"> 04_NUM_10_10 </t>
  </si>
  <si>
    <t xml:space="preserve"> 04_NUM_25_18 </t>
  </si>
  <si>
    <t xml:space="preserve"> 04_NUM_28_26 </t>
  </si>
  <si>
    <t xml:space="preserve"> 04_NUM_30_05 </t>
  </si>
  <si>
    <t xml:space="preserve"> 04_NUM_30_07 </t>
  </si>
  <si>
    <t xml:space="preserve"> 04_NUM_30_14 </t>
  </si>
  <si>
    <t xml:space="preserve"> 05_DEU_09_10 </t>
  </si>
  <si>
    <t xml:space="preserve"> 05_DEU_10_04 </t>
  </si>
  <si>
    <t xml:space="preserve"> 06_JOS_10_12 </t>
  </si>
  <si>
    <t xml:space="preserve"> 06_JOS_14_11 </t>
  </si>
  <si>
    <t xml:space="preserve"> 09_1SA_13_22 </t>
  </si>
  <si>
    <t xml:space="preserve"> 09_1SA_21_06 </t>
  </si>
  <si>
    <t xml:space="preserve"> 10_2SA_22_01 </t>
  </si>
  <si>
    <t xml:space="preserve"> 10_2SA_22_19 </t>
  </si>
  <si>
    <t xml:space="preserve"> 11_1KI_02_08 </t>
  </si>
  <si>
    <t xml:space="preserve"> 16_NEH_09_12 </t>
  </si>
  <si>
    <t xml:space="preserve"> 16_NEH_13_15 </t>
  </si>
  <si>
    <t xml:space="preserve"> 17_EST_09_01 </t>
  </si>
  <si>
    <t xml:space="preserve"> 18_JOB_20_28 </t>
  </si>
  <si>
    <t xml:space="preserve"> 19_PSA_018_001 </t>
  </si>
  <si>
    <t xml:space="preserve"> 19_PSA_018_018 </t>
  </si>
  <si>
    <t xml:space="preserve"> 19_PSA_020_001 </t>
  </si>
  <si>
    <t xml:space="preserve"> 19_PSA_050_015 </t>
  </si>
  <si>
    <t xml:space="preserve"> 19_PSA_059_016 </t>
  </si>
  <si>
    <t xml:space="preserve"> 19_PSA_077_002 </t>
  </si>
  <si>
    <t xml:space="preserve"> 19_PSA_078_009 </t>
  </si>
  <si>
    <t xml:space="preserve"> 19_PSA_086_007 </t>
  </si>
  <si>
    <t xml:space="preserve"> 19_PSA_095_008 </t>
  </si>
  <si>
    <t xml:space="preserve"> 19_PSA_102_002 </t>
  </si>
  <si>
    <t xml:space="preserve"> 19_PSA_110_003 </t>
  </si>
  <si>
    <t xml:space="preserve"> 19_PSA_110_005 </t>
  </si>
  <si>
    <t xml:space="preserve"> 19_PSA_137_007 </t>
  </si>
  <si>
    <t xml:space="preserve"> 19_PSA_138_003 </t>
  </si>
  <si>
    <t xml:space="preserve"> 19_PSA_140_007 </t>
  </si>
  <si>
    <t xml:space="preserve"> 20_PRO_06_34 </t>
  </si>
  <si>
    <t xml:space="preserve"> 20_PRO_11_04 </t>
  </si>
  <si>
    <t xml:space="preserve"> 20_PRO_24_10 </t>
  </si>
  <si>
    <t xml:space="preserve"> 20_PRO_27_10 </t>
  </si>
  <si>
    <t xml:space="preserve"> 21_ECC_07_14 </t>
  </si>
  <si>
    <t xml:space="preserve"> 21_ECC_08_08 </t>
  </si>
  <si>
    <t xml:space="preserve"> 21_ECC_12_03 </t>
  </si>
  <si>
    <t xml:space="preserve"> 22_SON_03_11 </t>
  </si>
  <si>
    <t xml:space="preserve"> 22_SON_08_08 </t>
  </si>
  <si>
    <t xml:space="preserve"> 23_ISA_09_04 </t>
  </si>
  <si>
    <t xml:space="preserve"> 23_ISA_10_03 </t>
  </si>
  <si>
    <t xml:space="preserve"> 23_ISA_11_16 </t>
  </si>
  <si>
    <t xml:space="preserve"> 23_ISA_14_03 </t>
  </si>
  <si>
    <t xml:space="preserve"> 23_ISA_17_11 </t>
  </si>
  <si>
    <t xml:space="preserve"> 23_ISA_27_08 </t>
  </si>
  <si>
    <t xml:space="preserve"> 23_ISA_30_25 </t>
  </si>
  <si>
    <t xml:space="preserve"> 23_ISA_30_26 </t>
  </si>
  <si>
    <t xml:space="preserve"> 23_ISA_58_03 </t>
  </si>
  <si>
    <t xml:space="preserve"> 24_JER_07_22 </t>
  </si>
  <si>
    <t xml:space="preserve"> 24_JER_11_04 </t>
  </si>
  <si>
    <t xml:space="preserve"> 24_JER_11_07 </t>
  </si>
  <si>
    <t xml:space="preserve"> 24_JER_16_19 </t>
  </si>
  <si>
    <t xml:space="preserve"> 24_JER_17_17 </t>
  </si>
  <si>
    <t xml:space="preserve"> 24_JER_18_17 </t>
  </si>
  <si>
    <t xml:space="preserve"> 24_JER_31_32 </t>
  </si>
  <si>
    <t xml:space="preserve"> 24_JER_34_13 </t>
  </si>
  <si>
    <t xml:space="preserve"> 24_JER_36_30 </t>
  </si>
  <si>
    <t xml:space="preserve"> 24_JER_51_02 </t>
  </si>
  <si>
    <t xml:space="preserve"> 25_LAM_01_12 </t>
  </si>
  <si>
    <t xml:space="preserve"> 25_LAM_02_01 </t>
  </si>
  <si>
    <t xml:space="preserve"> 25_LAM_02_07 </t>
  </si>
  <si>
    <t xml:space="preserve"> 25_LAM_02_21 </t>
  </si>
  <si>
    <t xml:space="preserve"> 25_LAM_02_22 </t>
  </si>
  <si>
    <t xml:space="preserve"> 25_LAM_03_57 </t>
  </si>
  <si>
    <t xml:space="preserve"> 26_EZE_01_28 </t>
  </si>
  <si>
    <t xml:space="preserve"> 26_EZE_07_19 </t>
  </si>
  <si>
    <t xml:space="preserve"> 26_EZE_13_05 </t>
  </si>
  <si>
    <t xml:space="preserve"> 26_EZE_16_04 </t>
  </si>
  <si>
    <t xml:space="preserve"> 26_EZE_16_05 </t>
  </si>
  <si>
    <t xml:space="preserve"> 26_EZE_16_56 </t>
  </si>
  <si>
    <t xml:space="preserve"> 26_EZE_20_05 </t>
  </si>
  <si>
    <t xml:space="preserve"> 26_EZE_20_06 </t>
  </si>
  <si>
    <t xml:space="preserve"> 26_EZE_22_24 </t>
  </si>
  <si>
    <t xml:space="preserve"> 26_EZE_24_25 </t>
  </si>
  <si>
    <t xml:space="preserve"> 26_EZE_26_18 </t>
  </si>
  <si>
    <t xml:space="preserve"> 26_EZE_27_27 </t>
  </si>
  <si>
    <t xml:space="preserve"> 26_EZE_28_13 </t>
  </si>
  <si>
    <t xml:space="preserve"> 26_EZE_30_09 </t>
  </si>
  <si>
    <t xml:space="preserve"> 26_EZE_31_15 </t>
  </si>
  <si>
    <t xml:space="preserve"> 26_EZE_32_10 </t>
  </si>
  <si>
    <t xml:space="preserve"> 26_EZE_33_12 </t>
  </si>
  <si>
    <t xml:space="preserve"> 26_EZE_34_12 </t>
  </si>
  <si>
    <t xml:space="preserve"> 26_EZE_36_33 </t>
  </si>
  <si>
    <t xml:space="preserve"> 26_EZE_43_18 </t>
  </si>
  <si>
    <t xml:space="preserve"> 26_EZE_44_27 </t>
  </si>
  <si>
    <t xml:space="preserve"> 26_EZE_46_01 </t>
  </si>
  <si>
    <t xml:space="preserve"> 26_EZE_46_06 </t>
  </si>
  <si>
    <t xml:space="preserve"> 28_HOS_02_03 </t>
  </si>
  <si>
    <t xml:space="preserve"> 28_HOS_02_15 </t>
  </si>
  <si>
    <t xml:space="preserve"> 28_HOS_04_05 </t>
  </si>
  <si>
    <t xml:space="preserve"> 28_HOS_05_09 </t>
  </si>
  <si>
    <t xml:space="preserve"> 28_HOS_07_05 </t>
  </si>
  <si>
    <t xml:space="preserve"> 28_HOS_09_05 </t>
  </si>
  <si>
    <t xml:space="preserve"> 28_HOS_10_14 </t>
  </si>
  <si>
    <t xml:space="preserve"> 30_AMO_01_14 </t>
  </si>
  <si>
    <t xml:space="preserve"> 30_AMO_03_14 </t>
  </si>
  <si>
    <t xml:space="preserve"> 31_OBA_01_11 </t>
  </si>
  <si>
    <t xml:space="preserve"> 31_OBA_01_12 </t>
  </si>
  <si>
    <t xml:space="preserve"> 31_OBA_01_13 </t>
  </si>
  <si>
    <t xml:space="preserve"> 31_OBA_01_14 </t>
  </si>
  <si>
    <t xml:space="preserve"> 33_MIC_07_11 </t>
  </si>
  <si>
    <t xml:space="preserve"> 34_NAH_01_07 </t>
  </si>
  <si>
    <t xml:space="preserve"> 34_NAH_02_03 </t>
  </si>
  <si>
    <t xml:space="preserve"> 35_HAB_03_16 </t>
  </si>
  <si>
    <t xml:space="preserve"> 36_ZEP_01_08 </t>
  </si>
  <si>
    <t xml:space="preserve"> 36_ZEP_01_18 </t>
  </si>
  <si>
    <t xml:space="preserve"> 36_ZEP_02_03 </t>
  </si>
  <si>
    <t xml:space="preserve"> 38_ZEC_08_09 </t>
  </si>
  <si>
    <t xml:space="preserve"> 38_ZEC_14_03 </t>
  </si>
  <si>
    <t xml:space="preserve"> 39_MAL_04_03 </t>
  </si>
  <si>
    <t xml:space="preserve"> 40_MAT_10_15 </t>
  </si>
  <si>
    <t xml:space="preserve"> 40_MAT_11_24 </t>
  </si>
  <si>
    <t xml:space="preserve"> 40_MAT_12_36 </t>
  </si>
  <si>
    <t xml:space="preserve"> 41_MAR_06_11 </t>
  </si>
  <si>
    <t xml:space="preserve"> 42_LUK_17_30 </t>
  </si>
  <si>
    <t xml:space="preserve"> 42_LUK_21_37 </t>
  </si>
  <si>
    <t xml:space="preserve"> 43_JOH_11_09 </t>
  </si>
  <si>
    <t xml:space="preserve"> 45_ROM_02_16 </t>
  </si>
  <si>
    <t xml:space="preserve"> 45_ROM_13_13 </t>
  </si>
  <si>
    <t xml:space="preserve"> 46_1CO_01_08 </t>
  </si>
  <si>
    <t xml:space="preserve"> 46_1CO_05_05 </t>
  </si>
  <si>
    <t xml:space="preserve"> 47_2CO_01_14 </t>
  </si>
  <si>
    <t xml:space="preserve"> 47_2CO_06_02 </t>
  </si>
  <si>
    <t xml:space="preserve"> 50_PHP_02_16 </t>
  </si>
  <si>
    <t xml:space="preserve"> 58_HEB_03_08 </t>
  </si>
  <si>
    <t xml:space="preserve"> 58_HEB_08_09 </t>
  </si>
  <si>
    <t xml:space="preserve"> 60_1PE_02_12 </t>
  </si>
  <si>
    <t xml:space="preserve"> 61_2PE_02_13 </t>
  </si>
  <si>
    <t xml:space="preserve"> 62_1JO_04_17 </t>
  </si>
  <si>
    <t xml:space="preserve"> of the field </t>
  </si>
  <si>
    <t xml:space="preserve"> 01_GEN_02_05 </t>
  </si>
  <si>
    <t xml:space="preserve"> 01_GEN_02_19 </t>
  </si>
  <si>
    <t xml:space="preserve"> 01_GEN_03_01 </t>
  </si>
  <si>
    <t xml:space="preserve"> 01_GEN_03_14 </t>
  </si>
  <si>
    <t xml:space="preserve"> 01_GEN_03_18 </t>
  </si>
  <si>
    <t xml:space="preserve"> 01_GEN_23_19 </t>
  </si>
  <si>
    <t xml:space="preserve"> 01_GEN_25_27 </t>
  </si>
  <si>
    <t xml:space="preserve"> 01_GEN_30_16 </t>
  </si>
  <si>
    <t xml:space="preserve"> 01_GEN_34_07 </t>
  </si>
  <si>
    <t xml:space="preserve"> 01_GEN_41_48 </t>
  </si>
  <si>
    <t xml:space="preserve"> 01_GEN_47_24 </t>
  </si>
  <si>
    <t xml:space="preserve"> 01_GEN_49_32 </t>
  </si>
  <si>
    <t xml:space="preserve"> 01_GEN_50_13 </t>
  </si>
  <si>
    <t xml:space="preserve"> 02_EXO_09_22 </t>
  </si>
  <si>
    <t xml:space="preserve"> 02_EXO_09_25 </t>
  </si>
  <si>
    <t xml:space="preserve"> 02_EXO_10_05 </t>
  </si>
  <si>
    <t xml:space="preserve"> 02_EXO_10_15 </t>
  </si>
  <si>
    <t xml:space="preserve"> 02_EXO_23_11 </t>
  </si>
  <si>
    <t xml:space="preserve"> 02_EXO_23_16 </t>
  </si>
  <si>
    <t xml:space="preserve"> 02_EXO_23_29 </t>
  </si>
  <si>
    <t xml:space="preserve"> 03_LEV_25_12 </t>
  </si>
  <si>
    <t xml:space="preserve"> 03_LEV_26_04 </t>
  </si>
  <si>
    <t xml:space="preserve"> 03_LEV_27_28 </t>
  </si>
  <si>
    <t xml:space="preserve"> 04_NUM_22_04 </t>
  </si>
  <si>
    <t xml:space="preserve"> 05_DEU_07_22 </t>
  </si>
  <si>
    <t xml:space="preserve"> 05_DEU_20_19 </t>
  </si>
  <si>
    <t xml:space="preserve"> 07_JUD_05_18 </t>
  </si>
  <si>
    <t xml:space="preserve"> 07_JUD_19_16 </t>
  </si>
  <si>
    <t xml:space="preserve"> 08_RUT_02_03 </t>
  </si>
  <si>
    <t xml:space="preserve"> 09_1SA_11_05 </t>
  </si>
  <si>
    <t xml:space="preserve"> 09_1SA_17_44 </t>
  </si>
  <si>
    <t xml:space="preserve"> 10_2SA_21_10 </t>
  </si>
  <si>
    <t xml:space="preserve"> 12_2KI_08_06 </t>
  </si>
  <si>
    <t xml:space="preserve"> 12_2KI_09_25 </t>
  </si>
  <si>
    <t xml:space="preserve"> 12_2KI_09_37 </t>
  </si>
  <si>
    <t xml:space="preserve"> 12_2KI_19_26 </t>
  </si>
  <si>
    <t xml:space="preserve"> 13_1CH_27_26 </t>
  </si>
  <si>
    <t xml:space="preserve"> 14_2CH_31_05 </t>
  </si>
  <si>
    <t xml:space="preserve"> 18_JOB_05_23 </t>
  </si>
  <si>
    <t xml:space="preserve"> 18_JOB_40_20 </t>
  </si>
  <si>
    <t xml:space="preserve"> 19_PSA_008_007 </t>
  </si>
  <si>
    <t xml:space="preserve"> 19_PSA_050_011 </t>
  </si>
  <si>
    <t xml:space="preserve"> 19_PSA_080_013 </t>
  </si>
  <si>
    <t xml:space="preserve"> 19_PSA_103_015 </t>
  </si>
  <si>
    <t xml:space="preserve"> 19_PSA_104_011 </t>
  </si>
  <si>
    <t xml:space="preserve"> 20_PRO_27_26 </t>
  </si>
  <si>
    <t xml:space="preserve"> 22_SON_02_07 </t>
  </si>
  <si>
    <t xml:space="preserve"> 22_SON_03_05 </t>
  </si>
  <si>
    <t xml:space="preserve"> 23_ISA_37_27 </t>
  </si>
  <si>
    <t xml:space="preserve"> 23_ISA_40_06 </t>
  </si>
  <si>
    <t xml:space="preserve"> 23_ISA_43_20 </t>
  </si>
  <si>
    <t xml:space="preserve"> 23_ISA_55_12 </t>
  </si>
  <si>
    <t xml:space="preserve"> 23_ISA_56_09 </t>
  </si>
  <si>
    <t xml:space="preserve"> 24_JER_07_20 </t>
  </si>
  <si>
    <t xml:space="preserve"> 24_JER_12_09 </t>
  </si>
  <si>
    <t xml:space="preserve"> 24_JER_18_14 </t>
  </si>
  <si>
    <t xml:space="preserve"> 24_JER_27_06 </t>
  </si>
  <si>
    <t xml:space="preserve"> 24_JER_28_14 </t>
  </si>
  <si>
    <t xml:space="preserve"> 25_LAM_04_09 </t>
  </si>
  <si>
    <t xml:space="preserve"> 26_EZE_16_07 </t>
  </si>
  <si>
    <t xml:space="preserve"> 26_EZE_17_24 </t>
  </si>
  <si>
    <t xml:space="preserve"> 26_EZE_29_05 </t>
  </si>
  <si>
    <t xml:space="preserve"> 26_EZE_31_04 </t>
  </si>
  <si>
    <t xml:space="preserve"> 26_EZE_31_05 </t>
  </si>
  <si>
    <t xml:space="preserve"> 26_EZE_31_06 </t>
  </si>
  <si>
    <t xml:space="preserve"> 26_EZE_34_05 </t>
  </si>
  <si>
    <t xml:space="preserve"> 26_EZE_34_08 </t>
  </si>
  <si>
    <t xml:space="preserve"> 26_EZE_34_27 </t>
  </si>
  <si>
    <t xml:space="preserve"> 26_EZE_36_30 </t>
  </si>
  <si>
    <t xml:space="preserve"> 26_EZE_38_20 </t>
  </si>
  <si>
    <t xml:space="preserve"> 26_EZE_39_04 </t>
  </si>
  <si>
    <t xml:space="preserve"> 26_EZE_39_10 </t>
  </si>
  <si>
    <t xml:space="preserve"> 26_EZE_39_17 </t>
  </si>
  <si>
    <t xml:space="preserve"> 27_DAN_02_38 </t>
  </si>
  <si>
    <t xml:space="preserve"> 27_DAN_04_12 </t>
  </si>
  <si>
    <t xml:space="preserve"> 27_DAN_04_15 </t>
  </si>
  <si>
    <t xml:space="preserve"> 27_DAN_04_21 </t>
  </si>
  <si>
    <t xml:space="preserve"> 27_DAN_04_23 </t>
  </si>
  <si>
    <t xml:space="preserve"> 27_DAN_04_25 </t>
  </si>
  <si>
    <t xml:space="preserve"> 27_DAN_04_32 </t>
  </si>
  <si>
    <t xml:space="preserve"> 28_HOS_02_12 </t>
  </si>
  <si>
    <t xml:space="preserve"> 28_HOS_02_18 </t>
  </si>
  <si>
    <t xml:space="preserve"> 28_HOS_04_03 </t>
  </si>
  <si>
    <t xml:space="preserve"> 28_HOS_10_04 </t>
  </si>
  <si>
    <t xml:space="preserve"> 29_JOE_01_11 </t>
  </si>
  <si>
    <t xml:space="preserve"> 29_JOE_01_12 </t>
  </si>
  <si>
    <t xml:space="preserve"> 29_JOE_01_19 </t>
  </si>
  <si>
    <t xml:space="preserve"> 29_JOE_01_20 </t>
  </si>
  <si>
    <t xml:space="preserve"> 29_JOE_02_22 </t>
  </si>
  <si>
    <t xml:space="preserve"> 33_MIC_01_06 </t>
  </si>
  <si>
    <t xml:space="preserve"> 40_MAT_06_28 </t>
  </si>
  <si>
    <t xml:space="preserve"> 40_MAT_06_30 </t>
  </si>
  <si>
    <t xml:space="preserve"> 40_MAT_13_36 </t>
  </si>
  <si>
    <t xml:space="preserve"> out of the </t>
  </si>
  <si>
    <t xml:space="preserve"> 01_GEN_02_09 </t>
  </si>
  <si>
    <t xml:space="preserve"> 01_GEN_08_19 </t>
  </si>
  <si>
    <t xml:space="preserve"> 01_GEN_09_10 </t>
  </si>
  <si>
    <t xml:space="preserve"> 01_GEN_19_29 </t>
  </si>
  <si>
    <t xml:space="preserve"> 01_GEN_21_21 </t>
  </si>
  <si>
    <t xml:space="preserve"> 01_GEN_34_24 </t>
  </si>
  <si>
    <t xml:space="preserve"> 01_GEN_37_14 </t>
  </si>
  <si>
    <t xml:space="preserve"> 01_GEN_37_28 </t>
  </si>
  <si>
    <t xml:space="preserve"> 01_GEN_40_15 </t>
  </si>
  <si>
    <t xml:space="preserve"> 01_GEN_40_17 </t>
  </si>
  <si>
    <t xml:space="preserve"> 01_GEN_41_02 </t>
  </si>
  <si>
    <t xml:space="preserve"> 01_GEN_41_03 </t>
  </si>
  <si>
    <t xml:space="preserve"> 01_GEN_41_14 </t>
  </si>
  <si>
    <t xml:space="preserve"> 01_GEN_41_18 </t>
  </si>
  <si>
    <t xml:space="preserve"> 01_GEN_44_04 </t>
  </si>
  <si>
    <t xml:space="preserve"> 01_GEN_44_08 </t>
  </si>
  <si>
    <t xml:space="preserve"> 01_GEN_45_19 </t>
  </si>
  <si>
    <t xml:space="preserve"> 01_GEN_47_01 </t>
  </si>
  <si>
    <t xml:space="preserve"> 01_GEN_48_22 </t>
  </si>
  <si>
    <t xml:space="preserve"> 02_EXO_01_05 </t>
  </si>
  <si>
    <t xml:space="preserve"> 02_EXO_01_10 </t>
  </si>
  <si>
    <t xml:space="preserve"> 02_EXO_02_10 </t>
  </si>
  <si>
    <t xml:space="preserve"> 02_EXO_02_19 </t>
  </si>
  <si>
    <t xml:space="preserve"> 02_EXO_03_04 </t>
  </si>
  <si>
    <t xml:space="preserve"> 02_EXO_03_08 </t>
  </si>
  <si>
    <t xml:space="preserve"> 02_EXO_03_17 </t>
  </si>
  <si>
    <t xml:space="preserve"> 02_EXO_04_09 </t>
  </si>
  <si>
    <t xml:space="preserve"> 02_EXO_06_13 </t>
  </si>
  <si>
    <t xml:space="preserve"> 02_EXO_07_04 </t>
  </si>
  <si>
    <t xml:space="preserve"> 02_EXO_08_13 </t>
  </si>
  <si>
    <t xml:space="preserve"> 02_EXO_09_29 </t>
  </si>
  <si>
    <t xml:space="preserve"> 02_EXO_09_33 </t>
  </si>
  <si>
    <t xml:space="preserve"> 02_EXO_12_17 </t>
  </si>
  <si>
    <t xml:space="preserve"> 02_EXO_12_33 </t>
  </si>
  <si>
    <t xml:space="preserve"> 02_EXO_12_46 </t>
  </si>
  <si>
    <t xml:space="preserve"> 02_EXO_12_51 </t>
  </si>
  <si>
    <t xml:space="preserve"> 02_EXO_13_03 </t>
  </si>
  <si>
    <t xml:space="preserve"> 02_EXO_13_18 </t>
  </si>
  <si>
    <t xml:space="preserve"> 02_EXO_14_30 </t>
  </si>
  <si>
    <t xml:space="preserve"> 02_EXO_16_01 </t>
  </si>
  <si>
    <t xml:space="preserve"> 02_EXO_18_09 </t>
  </si>
  <si>
    <t xml:space="preserve"> 02_EXO_18_10 </t>
  </si>
  <si>
    <t xml:space="preserve"> 02_EXO_19_01 </t>
  </si>
  <si>
    <t xml:space="preserve"> 02_EXO_19_03 </t>
  </si>
  <si>
    <t xml:space="preserve"> 02_EXO_19_17 </t>
  </si>
  <si>
    <t xml:space="preserve"> 02_EXO_20_02 </t>
  </si>
  <si>
    <t xml:space="preserve"> 02_EXO_22_07 </t>
  </si>
  <si>
    <t xml:space="preserve"> 02_EXO_24_16 </t>
  </si>
  <si>
    <t xml:space="preserve"> 02_EXO_25_32 </t>
  </si>
  <si>
    <t xml:space="preserve"> 02_EXO_25_33 </t>
  </si>
  <si>
    <t xml:space="preserve"> 02_EXO_25_35 </t>
  </si>
  <si>
    <t xml:space="preserve"> 02_EXO_29_23 </t>
  </si>
  <si>
    <t xml:space="preserve"> 02_EXO_29_46 </t>
  </si>
  <si>
    <t xml:space="preserve"> 02_EXO_32_01 </t>
  </si>
  <si>
    <t xml:space="preserve"> 02_EXO_32_04 </t>
  </si>
  <si>
    <t xml:space="preserve"> 02_EXO_32_07 </t>
  </si>
  <si>
    <t xml:space="preserve"> 02_EXO_32_08 </t>
  </si>
  <si>
    <t xml:space="preserve"> 02_EXO_32_11 </t>
  </si>
  <si>
    <t xml:space="preserve"> 02_EXO_32_23 </t>
  </si>
  <si>
    <t xml:space="preserve"> 02_EXO_33_01 </t>
  </si>
  <si>
    <t xml:space="preserve"> 02_EXO_37_08 </t>
  </si>
  <si>
    <t xml:space="preserve"> 02_EXO_37_18 </t>
  </si>
  <si>
    <t xml:space="preserve"> 02_EXO_37_19 </t>
  </si>
  <si>
    <t xml:space="preserve"> 03_LEV_01_01 </t>
  </si>
  <si>
    <t xml:space="preserve"> 03_LEV_05_15 </t>
  </si>
  <si>
    <t xml:space="preserve"> 03_LEV_05_18 </t>
  </si>
  <si>
    <t xml:space="preserve"> 03_LEV_06_06 </t>
  </si>
  <si>
    <t xml:space="preserve"> 03_LEV_07_14 </t>
  </si>
  <si>
    <t xml:space="preserve"> 03_LEV_08_26 </t>
  </si>
  <si>
    <t xml:space="preserve"> 03_LEV_08_33 </t>
  </si>
  <si>
    <t xml:space="preserve"> 03_LEV_10_04 </t>
  </si>
  <si>
    <t xml:space="preserve"> 03_LEV_10_05 </t>
  </si>
  <si>
    <t xml:space="preserve"> 03_LEV_10_14 </t>
  </si>
  <si>
    <t xml:space="preserve"> 03_LEV_11_45 </t>
  </si>
  <si>
    <t xml:space="preserve"> 03_LEV_13_20 </t>
  </si>
  <si>
    <t xml:space="preserve"> 03_LEV_13_25 </t>
  </si>
  <si>
    <t xml:space="preserve"> 03_LEV_13_56 </t>
  </si>
  <si>
    <t xml:space="preserve"> 03_LEV_14_03 </t>
  </si>
  <si>
    <t xml:space="preserve"> 03_LEV_14_38 </t>
  </si>
  <si>
    <t xml:space="preserve"> 03_LEV_14_45 </t>
  </si>
  <si>
    <t xml:space="preserve"> 03_LEV_14_53 </t>
  </si>
  <si>
    <t xml:space="preserve"> 03_LEV_15_25 </t>
  </si>
  <si>
    <t xml:space="preserve"> 03_LEV_17_03 </t>
  </si>
  <si>
    <t xml:space="preserve"> 03_LEV_19_36 </t>
  </si>
  <si>
    <t xml:space="preserve"> 03_LEV_21_12 </t>
  </si>
  <si>
    <t xml:space="preserve"> 03_LEV_22_33 </t>
  </si>
  <si>
    <t xml:space="preserve"> 03_LEV_23_43 </t>
  </si>
  <si>
    <t xml:space="preserve"> 03_LEV_24_23 </t>
  </si>
  <si>
    <t xml:space="preserve"> 03_LEV_25_38 </t>
  </si>
  <si>
    <t xml:space="preserve"> 03_LEV_25_42 </t>
  </si>
  <si>
    <t xml:space="preserve"> 03_LEV_25_51 </t>
  </si>
  <si>
    <t xml:space="preserve"> 03_LEV_25_55 </t>
  </si>
  <si>
    <t xml:space="preserve"> 03_LEV_26_06 </t>
  </si>
  <si>
    <t xml:space="preserve"> 03_LEV_26_13 </t>
  </si>
  <si>
    <t xml:space="preserve"> 03_LEV_26_45 </t>
  </si>
  <si>
    <t xml:space="preserve"> 04_NUM_01_01 </t>
  </si>
  <si>
    <t xml:space="preserve"> 04_NUM_03_09 </t>
  </si>
  <si>
    <t xml:space="preserve"> 04_NUM_05_02 </t>
  </si>
  <si>
    <t xml:space="preserve"> 04_NUM_05_25 </t>
  </si>
  <si>
    <t xml:space="preserve"> 04_NUM_06_19 </t>
  </si>
  <si>
    <t xml:space="preserve"> 04_NUM_09_01 </t>
  </si>
  <si>
    <t xml:space="preserve"> 04_NUM_10_12 </t>
  </si>
  <si>
    <t xml:space="preserve"> 04_NUM_10_34 </t>
  </si>
  <si>
    <t xml:space="preserve"> 04_NUM_14_44 </t>
  </si>
  <si>
    <t xml:space="preserve"> 04_NUM_15_41 </t>
  </si>
  <si>
    <t xml:space="preserve"> 04_NUM_16_37 </t>
  </si>
  <si>
    <t xml:space="preserve"> 04_NUM_20_08 </t>
  </si>
  <si>
    <t xml:space="preserve"> 04_NUM_21_13 </t>
  </si>
  <si>
    <t xml:space="preserve"> 04_NUM_22_06 </t>
  </si>
  <si>
    <t xml:space="preserve"> 04_NUM_22_23 </t>
  </si>
  <si>
    <t xml:space="preserve"> 04_NUM_23_07 </t>
  </si>
  <si>
    <t xml:space="preserve"> 04_NUM_26_04 </t>
  </si>
  <si>
    <t xml:space="preserve"> 04_NUM_31_05 </t>
  </si>
  <si>
    <t xml:space="preserve"> 04_NUM_33_01 </t>
  </si>
  <si>
    <t xml:space="preserve"> 04_NUM_33_12 </t>
  </si>
  <si>
    <t xml:space="preserve"> 04_NUM_33_38 </t>
  </si>
  <si>
    <t xml:space="preserve"> 04_NUM_35_25 </t>
  </si>
  <si>
    <t xml:space="preserve"> 05_DEU_01_27 </t>
  </si>
  <si>
    <t xml:space="preserve"> 05_DEU_02_26 </t>
  </si>
  <si>
    <t xml:space="preserve"> 05_DEU_03_08 </t>
  </si>
  <si>
    <t xml:space="preserve"> 05_DEU_04_12 </t>
  </si>
  <si>
    <t xml:space="preserve"> 05_DEU_04_15 </t>
  </si>
  <si>
    <t xml:space="preserve"> 05_DEU_04_20 </t>
  </si>
  <si>
    <t xml:space="preserve"> 05_DEU_04_33 </t>
  </si>
  <si>
    <t xml:space="preserve"> 05_DEU_04_36 </t>
  </si>
  <si>
    <t xml:space="preserve"> 05_DEU_05_04 </t>
  </si>
  <si>
    <t xml:space="preserve"> 05_DEU_05_06 </t>
  </si>
  <si>
    <t xml:space="preserve"> 05_DEU_05_22 </t>
  </si>
  <si>
    <t xml:space="preserve"> 05_DEU_05_23 </t>
  </si>
  <si>
    <t xml:space="preserve"> 05_DEU_05_24 </t>
  </si>
  <si>
    <t xml:space="preserve"> 05_DEU_05_26 </t>
  </si>
  <si>
    <t xml:space="preserve"> 05_DEU_06_12 </t>
  </si>
  <si>
    <t xml:space="preserve"> 05_DEU_07_08 </t>
  </si>
  <si>
    <t xml:space="preserve"> 05_DEU_08_03 </t>
  </si>
  <si>
    <t xml:space="preserve"> 05_DEU_08_14 </t>
  </si>
  <si>
    <t xml:space="preserve"> 05_DEU_08_15 </t>
  </si>
  <si>
    <t xml:space="preserve"> 05_DEU_09_07 </t>
  </si>
  <si>
    <t xml:space="preserve"> 05_DEU_09_12 </t>
  </si>
  <si>
    <t xml:space="preserve"> 05_DEU_09_16 </t>
  </si>
  <si>
    <t xml:space="preserve"> 05_DEU_09_21 </t>
  </si>
  <si>
    <t xml:space="preserve"> 05_DEU_11_28 </t>
  </si>
  <si>
    <t xml:space="preserve"> 05_DEU_13_05 </t>
  </si>
  <si>
    <t xml:space="preserve"> 05_DEU_13_10 </t>
  </si>
  <si>
    <t xml:space="preserve"> 05_DEU_15_11 </t>
  </si>
  <si>
    <t xml:space="preserve"> 05_DEU_16_03 </t>
  </si>
  <si>
    <t xml:space="preserve"> 05_DEU_20_01 </t>
  </si>
  <si>
    <t xml:space="preserve"> 05_DEU_23_10 </t>
  </si>
  <si>
    <t xml:space="preserve"> 05_DEU_25_11 </t>
  </si>
  <si>
    <t xml:space="preserve"> 05_DEU_27_18 </t>
  </si>
  <si>
    <t xml:space="preserve"> 05_DEU_29_25 </t>
  </si>
  <si>
    <t xml:space="preserve"> 05_DEU_31_21 </t>
  </si>
  <si>
    <t xml:space="preserve"> 05_DEU_32_13 </t>
  </si>
  <si>
    <t xml:space="preserve"> 06_JOS_02_19 </t>
  </si>
  <si>
    <t xml:space="preserve"> 06_JOS_03_12 </t>
  </si>
  <si>
    <t xml:space="preserve"> 06_JOS_04_02 </t>
  </si>
  <si>
    <t xml:space="preserve"> 06_JOS_04_03 </t>
  </si>
  <si>
    <t xml:space="preserve"> 06_JOS_04_08 </t>
  </si>
  <si>
    <t xml:space="preserve"> 06_JOS_04_18 </t>
  </si>
  <si>
    <t xml:space="preserve"> 06_JOS_07_23 </t>
  </si>
  <si>
    <t xml:space="preserve"> 06_JOS_08_22 </t>
  </si>
  <si>
    <t xml:space="preserve"> 06_JOS_09_26 </t>
  </si>
  <si>
    <t xml:space="preserve"> 06_JOS_10_22 </t>
  </si>
  <si>
    <t xml:space="preserve"> 06_JOS_10_23 </t>
  </si>
  <si>
    <t xml:space="preserve"> 06_JOS_15_11 </t>
  </si>
  <si>
    <t xml:space="preserve"> 06_JOS_19_09 </t>
  </si>
  <si>
    <t xml:space="preserve"> 06_JOS_20_08 </t>
  </si>
  <si>
    <t xml:space="preserve"> 06_JOS_21_04 </t>
  </si>
  <si>
    <t xml:space="preserve"> 06_JOS_21_05 </t>
  </si>
  <si>
    <t xml:space="preserve"> 06_JOS_21_06 </t>
  </si>
  <si>
    <t xml:space="preserve"> 06_JOS_21_07 </t>
  </si>
  <si>
    <t xml:space="preserve"> 06_JOS_21_09 </t>
  </si>
  <si>
    <t xml:space="preserve"> 06_JOS_21_17 </t>
  </si>
  <si>
    <t xml:space="preserve"> 06_JOS_21_20 </t>
  </si>
  <si>
    <t xml:space="preserve"> 06_JOS_21_23 </t>
  </si>
  <si>
    <t xml:space="preserve"> 06_JOS_21_25 </t>
  </si>
  <si>
    <t xml:space="preserve"> 06_JOS_21_27 </t>
  </si>
  <si>
    <t xml:space="preserve"> 06_JOS_21_28 </t>
  </si>
  <si>
    <t xml:space="preserve"> 06_JOS_21_30 </t>
  </si>
  <si>
    <t xml:space="preserve"> 06_JOS_21_32 </t>
  </si>
  <si>
    <t xml:space="preserve"> 06_JOS_21_34 </t>
  </si>
  <si>
    <t xml:space="preserve"> 06_JOS_21_38 </t>
  </si>
  <si>
    <t xml:space="preserve"> 06_JOS_22_31 </t>
  </si>
  <si>
    <t xml:space="preserve"> 06_JOS_22_32 </t>
  </si>
  <si>
    <t xml:space="preserve"> 06_JOS_24_17 </t>
  </si>
  <si>
    <t xml:space="preserve"> 07_JUD_01_16 </t>
  </si>
  <si>
    <t xml:space="preserve"> 07_JUD_01_24 </t>
  </si>
  <si>
    <t xml:space="preserve"> 07_JUD_02_12 </t>
  </si>
  <si>
    <t xml:space="preserve"> 07_JUD_02_16 </t>
  </si>
  <si>
    <t xml:space="preserve"> 07_JUD_02_17 </t>
  </si>
  <si>
    <t xml:space="preserve"> 07_JUD_02_18 </t>
  </si>
  <si>
    <t xml:space="preserve"> 07_JUD_05_04 </t>
  </si>
  <si>
    <t xml:space="preserve"> 07_JUD_06_08 </t>
  </si>
  <si>
    <t xml:space="preserve"> 07_JUD_06_09 </t>
  </si>
  <si>
    <t xml:space="preserve"> 07_JUD_06_21 </t>
  </si>
  <si>
    <t xml:space="preserve"> 07_JUD_06_38 </t>
  </si>
  <si>
    <t xml:space="preserve"> 07_JUD_08_34 </t>
  </si>
  <si>
    <t xml:space="preserve"> 07_JUD_09_04 </t>
  </si>
  <si>
    <t xml:space="preserve"> 07_JUD_09_15 </t>
  </si>
  <si>
    <t xml:space="preserve"> 07_JUD_09_17 </t>
  </si>
  <si>
    <t xml:space="preserve"> 07_JUD_09_43 </t>
  </si>
  <si>
    <t xml:space="preserve"> 07_JUD_11_05 </t>
  </si>
  <si>
    <t xml:space="preserve"> 07_JUD_13_05 </t>
  </si>
  <si>
    <t xml:space="preserve"> 07_JUD_14_09 </t>
  </si>
  <si>
    <t xml:space="preserve"> 07_JUD_14_14 </t>
  </si>
  <si>
    <t xml:space="preserve"> 07_JUD_16_25 </t>
  </si>
  <si>
    <t xml:space="preserve"> 07_JUD_17_08 </t>
  </si>
  <si>
    <t xml:space="preserve"> 07_JUD_19_30 </t>
  </si>
  <si>
    <t xml:space="preserve"> 07_JUD_20_14 </t>
  </si>
  <si>
    <t xml:space="preserve"> 07_JUD_20_15 </t>
  </si>
  <si>
    <t xml:space="preserve"> 07_JUD_20_33 </t>
  </si>
  <si>
    <t xml:space="preserve"> 07_JUD_20_38 </t>
  </si>
  <si>
    <t xml:space="preserve"> 07_JUD_20_40 </t>
  </si>
  <si>
    <t xml:space="preserve"> 07_JUD_20_42 </t>
  </si>
  <si>
    <t xml:space="preserve"> 07_JUD_21_21 </t>
  </si>
  <si>
    <t xml:space="preserve"> 08_RUT_01_07 </t>
  </si>
  <si>
    <t xml:space="preserve"> 08_RUT_01_22 </t>
  </si>
  <si>
    <t xml:space="preserve"> 08_RUT_02_06 </t>
  </si>
  <si>
    <t xml:space="preserve"> 08_RUT_04_03 </t>
  </si>
  <si>
    <t xml:space="preserve"> 09_1SA_01_16 </t>
  </si>
  <si>
    <t xml:space="preserve"> 09_1SA_02_08 </t>
  </si>
  <si>
    <t xml:space="preserve"> 09_1SA_04_03 </t>
  </si>
  <si>
    <t xml:space="preserve"> 09_1SA_04_08 </t>
  </si>
  <si>
    <t xml:space="preserve"> 09_1SA_04_12 </t>
  </si>
  <si>
    <t xml:space="preserve"> 09_1SA_04_16 </t>
  </si>
  <si>
    <t xml:space="preserve"> 09_1SA_07_03 </t>
  </si>
  <si>
    <t xml:space="preserve"> 09_1SA_07_08 </t>
  </si>
  <si>
    <t xml:space="preserve"> 09_1SA_07_14 </t>
  </si>
  <si>
    <t xml:space="preserve"> 09_1SA_09_16 </t>
  </si>
  <si>
    <t xml:space="preserve"> 09_1SA_10_18 </t>
  </si>
  <si>
    <t xml:space="preserve"> 09_1SA_12_06 </t>
  </si>
  <si>
    <t xml:space="preserve"> 09_1SA_12_10 </t>
  </si>
  <si>
    <t xml:space="preserve"> 09_1SA_12_11 </t>
  </si>
  <si>
    <t xml:space="preserve"> 09_1SA_13_17 </t>
  </si>
  <si>
    <t xml:space="preserve"> 09_1SA_14_11 </t>
  </si>
  <si>
    <t xml:space="preserve"> 09_1SA_14_48 </t>
  </si>
  <si>
    <t xml:space="preserve"> 09_1SA_17_04 </t>
  </si>
  <si>
    <t xml:space="preserve"> 09_1SA_17_23 </t>
  </si>
  <si>
    <t xml:space="preserve"> 09_1SA_17_34 </t>
  </si>
  <si>
    <t xml:space="preserve"> 09_1SA_17_37 </t>
  </si>
  <si>
    <t xml:space="preserve"> 09_1SA_17_40 </t>
  </si>
  <si>
    <t xml:space="preserve"> 09_1SA_17_51 </t>
  </si>
  <si>
    <t xml:space="preserve"> 09_1SA_24_07 </t>
  </si>
  <si>
    <t xml:space="preserve"> 09_1SA_24_08 </t>
  </si>
  <si>
    <t xml:space="preserve"> 09_1SA_25_14 </t>
  </si>
  <si>
    <t xml:space="preserve"> 09_1SA_25_29 </t>
  </si>
  <si>
    <t xml:space="preserve"> 09_1SA_28_03 </t>
  </si>
  <si>
    <t xml:space="preserve"> 09_1SA_28_09 </t>
  </si>
  <si>
    <t xml:space="preserve"> 09_1SA_28_13 </t>
  </si>
  <si>
    <t xml:space="preserve"> 10_2SA_01_02 </t>
  </si>
  <si>
    <t xml:space="preserve"> 10_2SA_01_03 </t>
  </si>
  <si>
    <t xml:space="preserve"> 10_2SA_03_18 </t>
  </si>
  <si>
    <t xml:space="preserve"> 10_2SA_06_03 </t>
  </si>
  <si>
    <t xml:space="preserve"> 10_2SA_06_04 </t>
  </si>
  <si>
    <t xml:space="preserve"> 10_2SA_08_01 </t>
  </si>
  <si>
    <t xml:space="preserve"> 10_2SA_09_05 </t>
  </si>
  <si>
    <t xml:space="preserve"> 10_2SA_11_08 </t>
  </si>
  <si>
    <t xml:space="preserve"> 10_2SA_12_07 </t>
  </si>
  <si>
    <t xml:space="preserve"> 10_2SA_14_16 </t>
  </si>
  <si>
    <t xml:space="preserve"> 10_2SA_15_24 </t>
  </si>
  <si>
    <t xml:space="preserve"> 10_2SA_15_35 </t>
  </si>
  <si>
    <t xml:space="preserve"> 10_2SA_17_21 </t>
  </si>
  <si>
    <t xml:space="preserve"> 10_2SA_18_03 </t>
  </si>
  <si>
    <t xml:space="preserve"> 10_2SA_19_09 </t>
  </si>
  <si>
    <t xml:space="preserve"> 10_2SA_20_12 </t>
  </si>
  <si>
    <t xml:space="preserve"> 10_2SA_20_13 </t>
  </si>
  <si>
    <t xml:space="preserve"> 10_2SA_20_16 </t>
  </si>
  <si>
    <t xml:space="preserve"> 10_2SA_23_04 </t>
  </si>
  <si>
    <t xml:space="preserve"> 10_2SA_23_16 </t>
  </si>
  <si>
    <t xml:space="preserve"> 10_2SA_23_21 </t>
  </si>
  <si>
    <t xml:space="preserve"> 11_1KI_01_39 </t>
  </si>
  <si>
    <t xml:space="preserve"> 11_1KI_04_23 </t>
  </si>
  <si>
    <t xml:space="preserve"> 11_1KI_04_33 </t>
  </si>
  <si>
    <t xml:space="preserve"> 11_1KI_06_01 </t>
  </si>
  <si>
    <t xml:space="preserve"> 11_1KI_06_08 </t>
  </si>
  <si>
    <t xml:space="preserve"> 11_1KI_08_01 </t>
  </si>
  <si>
    <t xml:space="preserve"> 11_1KI_08_09 </t>
  </si>
  <si>
    <t xml:space="preserve"> 11_1KI_08_10 </t>
  </si>
  <si>
    <t xml:space="preserve"> 11_1KI_08_21 </t>
  </si>
  <si>
    <t xml:space="preserve"> 11_1KI_09_07 </t>
  </si>
  <si>
    <t xml:space="preserve"> 11_1KI_09_09 </t>
  </si>
  <si>
    <t xml:space="preserve"> 11_1KI_09_24 </t>
  </si>
  <si>
    <t xml:space="preserve"> 11_1KI_11_12 </t>
  </si>
  <si>
    <t xml:space="preserve"> 11_1KI_11_31 </t>
  </si>
  <si>
    <t xml:space="preserve"> 11_1KI_12_28 </t>
  </si>
  <si>
    <t xml:space="preserve"> 11_1KI_15_12 </t>
  </si>
  <si>
    <t xml:space="preserve"> 11_1KI_16_02 </t>
  </si>
  <si>
    <t xml:space="preserve"> 11_1KI_17_23 </t>
  </si>
  <si>
    <t xml:space="preserve"> 11_1KI_18_44 </t>
  </si>
  <si>
    <t xml:space="preserve"> 11_1KI_20_19 </t>
  </si>
  <si>
    <t xml:space="preserve"> 11_1KI_21_13 </t>
  </si>
  <si>
    <t xml:space="preserve"> 11_1KI_22_03 </t>
  </si>
  <si>
    <t xml:space="preserve"> 11_1KI_22_34 </t>
  </si>
  <si>
    <t xml:space="preserve"> 11_1KI_22_35 </t>
  </si>
  <si>
    <t xml:space="preserve"> 11_1KI_22_46 </t>
  </si>
  <si>
    <t xml:space="preserve"> 12_2KI_02_23 </t>
  </si>
  <si>
    <t xml:space="preserve"> 12_2KI_02_24 </t>
  </si>
  <si>
    <t xml:space="preserve"> 12_2KI_05_02 </t>
  </si>
  <si>
    <t xml:space="preserve"> 12_2KI_06_27 </t>
  </si>
  <si>
    <t xml:space="preserve"> 12_2KI_07_12 </t>
  </si>
  <si>
    <t xml:space="preserve"> 12_2KI_08_03 </t>
  </si>
  <si>
    <t xml:space="preserve"> 12_2KI_09_15 </t>
  </si>
  <si>
    <t xml:space="preserve"> 12_2KI_10_26 </t>
  </si>
  <si>
    <t xml:space="preserve"> 12_2KI_13_25 </t>
  </si>
  <si>
    <t xml:space="preserve"> 12_2KI_16_07 </t>
  </si>
  <si>
    <t xml:space="preserve"> 12_2KI_17_07 </t>
  </si>
  <si>
    <t xml:space="preserve"> 12_2KI_17_36 </t>
  </si>
  <si>
    <t xml:space="preserve"> 12_2KI_17_39 </t>
  </si>
  <si>
    <t xml:space="preserve"> 12_2KI_18_33 </t>
  </si>
  <si>
    <t xml:space="preserve"> 12_2KI_20_06 </t>
  </si>
  <si>
    <t xml:space="preserve"> 12_2KI_21_08 </t>
  </si>
  <si>
    <t xml:space="preserve"> 12_2KI_23_04 </t>
  </si>
  <si>
    <t xml:space="preserve"> 12_2KI_23_08 </t>
  </si>
  <si>
    <t xml:space="preserve"> 12_2KI_23_16 </t>
  </si>
  <si>
    <t xml:space="preserve"> 12_2KI_25_19 </t>
  </si>
  <si>
    <t xml:space="preserve"> 13_1CH_06_60 </t>
  </si>
  <si>
    <t xml:space="preserve"> 13_1CH_06_61 </t>
  </si>
  <si>
    <t xml:space="preserve"> 13_1CH_06_62 </t>
  </si>
  <si>
    <t xml:space="preserve"> 13_1CH_06_63 </t>
  </si>
  <si>
    <t xml:space="preserve"> 13_1CH_06_65 </t>
  </si>
  <si>
    <t xml:space="preserve"> 13_1CH_06_66 </t>
  </si>
  <si>
    <t xml:space="preserve"> 13_1CH_06_70 </t>
  </si>
  <si>
    <t xml:space="preserve"> 13_1CH_06_71 </t>
  </si>
  <si>
    <t xml:space="preserve"> 13_1CH_06_72 </t>
  </si>
  <si>
    <t xml:space="preserve"> 13_1CH_06_74 </t>
  </si>
  <si>
    <t xml:space="preserve"> 13_1CH_06_76 </t>
  </si>
  <si>
    <t xml:space="preserve"> 13_1CH_06_77 </t>
  </si>
  <si>
    <t xml:space="preserve"> 13_1CH_06_78 </t>
  </si>
  <si>
    <t xml:space="preserve"> 13_1CH_06_80 </t>
  </si>
  <si>
    <t xml:space="preserve"> 13_1CH_11_18 </t>
  </si>
  <si>
    <t xml:space="preserve"> 13_1CH_11_23 </t>
  </si>
  <si>
    <t xml:space="preserve"> 13_1CH_13_07 </t>
  </si>
  <si>
    <t xml:space="preserve"> 13_1CH_15_25 </t>
  </si>
  <si>
    <t xml:space="preserve"> 13_1CH_18_01 </t>
  </si>
  <si>
    <t xml:space="preserve"> 13_1CH_20_02 </t>
  </si>
  <si>
    <t xml:space="preserve"> 13_1CH_21_21 </t>
  </si>
  <si>
    <t xml:space="preserve"> 13_1CH_26_27 </t>
  </si>
  <si>
    <t xml:space="preserve"> 14_2CH_05_02 </t>
  </si>
  <si>
    <t xml:space="preserve"> 14_2CH_05_11 </t>
  </si>
  <si>
    <t xml:space="preserve"> 14_2CH_06_05 </t>
  </si>
  <si>
    <t xml:space="preserve"> 14_2CH_07_22 </t>
  </si>
  <si>
    <t xml:space="preserve"> 14_2CH_08_11 </t>
  </si>
  <si>
    <t xml:space="preserve"> 14_2CH_15_08 </t>
  </si>
  <si>
    <t xml:space="preserve"> 14_2CH_16_02 </t>
  </si>
  <si>
    <t xml:space="preserve"> 14_2CH_18_33 </t>
  </si>
  <si>
    <t xml:space="preserve"> 14_2CH_19_03 </t>
  </si>
  <si>
    <t xml:space="preserve"> 14_2CH_20_10 </t>
  </si>
  <si>
    <t xml:space="preserve"> 14_2CH_26_18 </t>
  </si>
  <si>
    <t xml:space="preserve"> 14_2CH_28_21 </t>
  </si>
  <si>
    <t xml:space="preserve"> 14_2CH_29_05 </t>
  </si>
  <si>
    <t xml:space="preserve"> 14_2CH_30_06 </t>
  </si>
  <si>
    <t xml:space="preserve"> 14_2CH_30_25 </t>
  </si>
  <si>
    <t xml:space="preserve"> 14_2CH_32_11 </t>
  </si>
  <si>
    <t xml:space="preserve"> 14_2CH_32_15 </t>
  </si>
  <si>
    <t xml:space="preserve"> 14_2CH_33_08 </t>
  </si>
  <si>
    <t xml:space="preserve"> 14_2CH_33_15 </t>
  </si>
  <si>
    <t xml:space="preserve"> 15_EZR_02_01 </t>
  </si>
  <si>
    <t xml:space="preserve"> 15_EZR_03_08 </t>
  </si>
  <si>
    <t xml:space="preserve"> 15_EZR_05_14 </t>
  </si>
  <si>
    <t xml:space="preserve"> 15_EZR_06_04 </t>
  </si>
  <si>
    <t xml:space="preserve"> 15_EZR_06_05 </t>
  </si>
  <si>
    <t xml:space="preserve"> 15_EZR_07_20 </t>
  </si>
  <si>
    <t xml:space="preserve"> 15_EZR_08_35 </t>
  </si>
  <si>
    <t xml:space="preserve"> 16_NEH_04_02 </t>
  </si>
  <si>
    <t xml:space="preserve"> 16_NEH_07_06 </t>
  </si>
  <si>
    <t xml:space="preserve"> 16_NEH_08_17 </t>
  </si>
  <si>
    <t xml:space="preserve"> 16_NEH_09_15 </t>
  </si>
  <si>
    <t xml:space="preserve"> 16_NEH_09_27 </t>
  </si>
  <si>
    <t xml:space="preserve"> 16_NEH_12_28 </t>
  </si>
  <si>
    <t xml:space="preserve"> 16_NEH_12_29 </t>
  </si>
  <si>
    <t xml:space="preserve"> 16_NEH_12_44 </t>
  </si>
  <si>
    <t xml:space="preserve"> 16_NEH_13_08 </t>
  </si>
  <si>
    <t xml:space="preserve"> 17_EST_02_09 </t>
  </si>
  <si>
    <t xml:space="preserve"> 17_EST_02_13 </t>
  </si>
  <si>
    <t xml:space="preserve"> 17_EST_07_08 </t>
  </si>
  <si>
    <t xml:space="preserve"> 18_JOB_03_11 </t>
  </si>
  <si>
    <t xml:space="preserve"> 18_JOB_05_05 </t>
  </si>
  <si>
    <t xml:space="preserve"> 18_JOB_05_06 </t>
  </si>
  <si>
    <t xml:space="preserve"> 18_JOB_08_19 </t>
  </si>
  <si>
    <t xml:space="preserve"> 18_JOB_10_18 </t>
  </si>
  <si>
    <t xml:space="preserve"> 18_JOB_14_19 </t>
  </si>
  <si>
    <t xml:space="preserve"> 18_JOB_18_18 </t>
  </si>
  <si>
    <t xml:space="preserve"> 18_JOB_20_25 </t>
  </si>
  <si>
    <t xml:space="preserve"> 18_JOB_24_04 </t>
  </si>
  <si>
    <t xml:space="preserve"> 18_JOB_24_12 </t>
  </si>
  <si>
    <t xml:space="preserve"> 18_JOB_24_24 </t>
  </si>
  <si>
    <t xml:space="preserve"> 18_JOB_28_02 </t>
  </si>
  <si>
    <t xml:space="preserve"> 18_JOB_31_07 </t>
  </si>
  <si>
    <t xml:space="preserve"> 18_JOB_31_34 </t>
  </si>
  <si>
    <t xml:space="preserve"> 18_JOB_33_06 </t>
  </si>
  <si>
    <t xml:space="preserve"> 18_JOB_36_16 </t>
  </si>
  <si>
    <t xml:space="preserve"> 18_JOB_37_09 </t>
  </si>
  <si>
    <t xml:space="preserve"> 18_JOB_37_22 </t>
  </si>
  <si>
    <t xml:space="preserve"> 18_JOB_38_01 </t>
  </si>
  <si>
    <t xml:space="preserve"> 18_JOB_38_08 </t>
  </si>
  <si>
    <t xml:space="preserve"> 18_JOB_40_06 </t>
  </si>
  <si>
    <t xml:space="preserve"> 19_PSA_008_002 </t>
  </si>
  <si>
    <t xml:space="preserve"> 19_PSA_022_009 </t>
  </si>
  <si>
    <t xml:space="preserve"> 19_PSA_025_015 </t>
  </si>
  <si>
    <t xml:space="preserve"> 19_PSA_031_004 </t>
  </si>
  <si>
    <t xml:space="preserve"> 19_PSA_040_002 </t>
  </si>
  <si>
    <t xml:space="preserve"> 19_PSA_045_008 </t>
  </si>
  <si>
    <t xml:space="preserve"> 19_PSA_052_005 </t>
  </si>
  <si>
    <t xml:space="preserve"> 19_PSA_069_014 </t>
  </si>
  <si>
    <t xml:space="preserve"> 19_PSA_069_028 </t>
  </si>
  <si>
    <t xml:space="preserve"> 19_PSA_071_004 </t>
  </si>
  <si>
    <t xml:space="preserve"> 19_PSA_075_008 </t>
  </si>
  <si>
    <t xml:space="preserve"> 19_PSA_078_015 </t>
  </si>
  <si>
    <t xml:space="preserve"> 19_PSA_078_016 </t>
  </si>
  <si>
    <t xml:space="preserve"> 19_PSA_081_010 </t>
  </si>
  <si>
    <t xml:space="preserve"> 19_PSA_081_016 </t>
  </si>
  <si>
    <t xml:space="preserve"> 19_PSA_082_004 </t>
  </si>
  <si>
    <t xml:space="preserve"> 19_PSA_085_011 </t>
  </si>
  <si>
    <t xml:space="preserve"> 19_PSA_089_019 </t>
  </si>
  <si>
    <t xml:space="preserve"> 19_PSA_097_010 </t>
  </si>
  <si>
    <t xml:space="preserve"> 19_PSA_104_014 </t>
  </si>
  <si>
    <t xml:space="preserve"> 19_PSA_104_035 </t>
  </si>
  <si>
    <t xml:space="preserve"> 19_PSA_107_003 </t>
  </si>
  <si>
    <t xml:space="preserve"> 19_PSA_113_007 </t>
  </si>
  <si>
    <t xml:space="preserve"> 19_PSA_118_026 </t>
  </si>
  <si>
    <t xml:space="preserve"> 19_PSA_124_007 </t>
  </si>
  <si>
    <t xml:space="preserve"> 19_PSA_130_001 </t>
  </si>
  <si>
    <t xml:space="preserve"> 20_PRO_17_23 </t>
  </si>
  <si>
    <t xml:space="preserve"> 20_PRO_21_16 </t>
  </si>
  <si>
    <t xml:space="preserve"> 22_SON_03_06 </t>
  </si>
  <si>
    <t xml:space="preserve"> 23_ISA_11_01 </t>
  </si>
  <si>
    <t xml:space="preserve"> 23_ISA_12_03 </t>
  </si>
  <si>
    <t xml:space="preserve"> 23_ISA_14_29 </t>
  </si>
  <si>
    <t xml:space="preserve"> 23_ISA_16_02 </t>
  </si>
  <si>
    <t xml:space="preserve"> 23_ISA_16_04 </t>
  </si>
  <si>
    <t xml:space="preserve"> 23_ISA_16_10 </t>
  </si>
  <si>
    <t xml:space="preserve"> 23_ISA_24_18 </t>
  </si>
  <si>
    <t xml:space="preserve"> 23_ISA_28_07 </t>
  </si>
  <si>
    <t xml:space="preserve"> 23_ISA_29_04 </t>
  </si>
  <si>
    <t xml:space="preserve"> 23_ISA_30_11 </t>
  </si>
  <si>
    <t xml:space="preserve"> 23_ISA_30_14 </t>
  </si>
  <si>
    <t xml:space="preserve"> 23_ISA_34_16 </t>
  </si>
  <si>
    <t xml:space="preserve"> 23_ISA_36_18 </t>
  </si>
  <si>
    <t xml:space="preserve"> 23_ISA_38_06 </t>
  </si>
  <si>
    <t xml:space="preserve"> 23_ISA_42_07 </t>
  </si>
  <si>
    <t xml:space="preserve"> 23_ISA_46_06 </t>
  </si>
  <si>
    <t xml:space="preserve"> 23_ISA_48_01 </t>
  </si>
  <si>
    <t xml:space="preserve"> 23_ISA_48_21 </t>
  </si>
  <si>
    <t xml:space="preserve"> 23_ISA_52_11 </t>
  </si>
  <si>
    <t xml:space="preserve"> 23_ISA_53_08 </t>
  </si>
  <si>
    <t xml:space="preserve"> 23_ISA_57_14 </t>
  </si>
  <si>
    <t xml:space="preserve"> 23_ISA_59_21 </t>
  </si>
  <si>
    <t xml:space="preserve"> 23_ISA_63_11 </t>
  </si>
  <si>
    <t xml:space="preserve"> 24_JER_01_05 </t>
  </si>
  <si>
    <t xml:space="preserve"> 24_JER_01_14 </t>
  </si>
  <si>
    <t xml:space="preserve"> 24_JER_02_06 </t>
  </si>
  <si>
    <t xml:space="preserve"> 24_JER_03_18 </t>
  </si>
  <si>
    <t xml:space="preserve"> 24_JER_05_06 </t>
  </si>
  <si>
    <t xml:space="preserve"> 24_JER_06_01 </t>
  </si>
  <si>
    <t xml:space="preserve"> 24_JER_07_25 </t>
  </si>
  <si>
    <t xml:space="preserve"> 24_JER_10_03 </t>
  </si>
  <si>
    <t xml:space="preserve"> 24_JER_10_17 </t>
  </si>
  <si>
    <t xml:space="preserve"> 24_JER_10_22 </t>
  </si>
  <si>
    <t xml:space="preserve"> 24_JER_15_21 </t>
  </si>
  <si>
    <t xml:space="preserve"> 24_JER_16_14 </t>
  </si>
  <si>
    <t xml:space="preserve"> 24_JER_16_16 </t>
  </si>
  <si>
    <t xml:space="preserve"> 24_JER_20_03 </t>
  </si>
  <si>
    <t xml:space="preserve"> 24_JER_20_18 </t>
  </si>
  <si>
    <t xml:space="preserve"> 24_JER_21_12 </t>
  </si>
  <si>
    <t xml:space="preserve"> 24_JER_22_03 </t>
  </si>
  <si>
    <t xml:space="preserve"> 24_JER_23_07 </t>
  </si>
  <si>
    <t xml:space="preserve"> 24_JER_23_08 </t>
  </si>
  <si>
    <t xml:space="preserve"> 24_JER_23_16 </t>
  </si>
  <si>
    <t xml:space="preserve"> 24_JER_32_04 </t>
  </si>
  <si>
    <t xml:space="preserve"> 24_JER_32_21 </t>
  </si>
  <si>
    <t xml:space="preserve"> 24_JER_36_11 </t>
  </si>
  <si>
    <t xml:space="preserve"> 24_JER_37_21 </t>
  </si>
  <si>
    <t xml:space="preserve"> 24_JER_38_08 </t>
  </si>
  <si>
    <t xml:space="preserve"> 24_JER_38_10 </t>
  </si>
  <si>
    <t xml:space="preserve"> 24_JER_38_13 </t>
  </si>
  <si>
    <t xml:space="preserve"> 24_JER_39_04 </t>
  </si>
  <si>
    <t xml:space="preserve"> 24_JER_39_14 </t>
  </si>
  <si>
    <t xml:space="preserve"> 24_JER_44_28 </t>
  </si>
  <si>
    <t xml:space="preserve"> 24_JER_46_20 </t>
  </si>
  <si>
    <t xml:space="preserve"> 24_JER_47_02 </t>
  </si>
  <si>
    <t xml:space="preserve"> 24_JER_48_44 </t>
  </si>
  <si>
    <t xml:space="preserve"> 24_JER_50_03 </t>
  </si>
  <si>
    <t xml:space="preserve"> 24_JER_50_08 </t>
  </si>
  <si>
    <t xml:space="preserve"> 24_JER_50_28 </t>
  </si>
  <si>
    <t xml:space="preserve"> 24_JER_51_06 </t>
  </si>
  <si>
    <t xml:space="preserve"> 24_JER_51_45 </t>
  </si>
  <si>
    <t xml:space="preserve"> 24_JER_52_07 </t>
  </si>
  <si>
    <t xml:space="preserve"> 24_JER_52_25 </t>
  </si>
  <si>
    <t xml:space="preserve"> 25_LAM_03_38 </t>
  </si>
  <si>
    <t xml:space="preserve"> 25_LAM_03_55 </t>
  </si>
  <si>
    <t xml:space="preserve"> 26_EZE_01_04 </t>
  </si>
  <si>
    <t xml:space="preserve"> 26_EZE_01_05 </t>
  </si>
  <si>
    <t xml:space="preserve"> 26_EZE_01_13 </t>
  </si>
  <si>
    <t xml:space="preserve"> 26_EZE_11_07 </t>
  </si>
  <si>
    <t xml:space="preserve"> 26_EZE_11_09 </t>
  </si>
  <si>
    <t xml:space="preserve"> 26_EZE_11_17 </t>
  </si>
  <si>
    <t xml:space="preserve"> 26_EZE_20_09 </t>
  </si>
  <si>
    <t xml:space="preserve"> 26_EZE_20_10 </t>
  </si>
  <si>
    <t xml:space="preserve"> 26_EZE_20_34 </t>
  </si>
  <si>
    <t xml:space="preserve"> 26_EZE_20_38 </t>
  </si>
  <si>
    <t xml:space="preserve"> 26_EZE_20_41 </t>
  </si>
  <si>
    <t xml:space="preserve"> 26_EZE_23_48 </t>
  </si>
  <si>
    <t xml:space="preserve"> 26_EZE_25_07 </t>
  </si>
  <si>
    <t xml:space="preserve"> 26_EZE_27_06 </t>
  </si>
  <si>
    <t xml:space="preserve"> 26_EZE_27_33 </t>
  </si>
  <si>
    <t xml:space="preserve"> 26_EZE_28_16 </t>
  </si>
  <si>
    <t xml:space="preserve"> 26_EZE_29_04 </t>
  </si>
  <si>
    <t xml:space="preserve"> 26_EZE_32_21 </t>
  </si>
  <si>
    <t xml:space="preserve"> 26_EZE_34_25 </t>
  </si>
  <si>
    <t xml:space="preserve"> 26_EZE_38_08 </t>
  </si>
  <si>
    <t xml:space="preserve"> 26_EZE_38_12 </t>
  </si>
  <si>
    <t xml:space="preserve"> 26_EZE_38_15 </t>
  </si>
  <si>
    <t xml:space="preserve"> 26_EZE_42_14 </t>
  </si>
  <si>
    <t xml:space="preserve"> 26_EZE_43_06 </t>
  </si>
  <si>
    <t xml:space="preserve"> 26_EZE_43_23 </t>
  </si>
  <si>
    <t xml:space="preserve"> 26_EZE_43_25 </t>
  </si>
  <si>
    <t xml:space="preserve"> 26_EZE_45_14 </t>
  </si>
  <si>
    <t xml:space="preserve"> 26_EZE_45_15 </t>
  </si>
  <si>
    <t xml:space="preserve"> 26_EZE_47_02 </t>
  </si>
  <si>
    <t xml:space="preserve"> 26_EZE_47_12 </t>
  </si>
  <si>
    <t xml:space="preserve"> 26_EZE_48_30 </t>
  </si>
  <si>
    <t xml:space="preserve"> 27_DAN_02_45 </t>
  </si>
  <si>
    <t xml:space="preserve"> 27_DAN_05_02 </t>
  </si>
  <si>
    <t xml:space="preserve"> 27_DAN_05_03 </t>
  </si>
  <si>
    <t xml:space="preserve"> 27_DAN_06_23 </t>
  </si>
  <si>
    <t xml:space="preserve"> 27_DAN_07_17 </t>
  </si>
  <si>
    <t xml:space="preserve"> 27_DAN_08_22 </t>
  </si>
  <si>
    <t xml:space="preserve"> 27_DAN_09_15 </t>
  </si>
  <si>
    <t xml:space="preserve"> 27_DAN_11_44 </t>
  </si>
  <si>
    <t xml:space="preserve"> 28_HOS_01_11 </t>
  </si>
  <si>
    <t xml:space="preserve"> 28_HOS_11_11 </t>
  </si>
  <si>
    <t xml:space="preserve"> 28_HOS_13_03 </t>
  </si>
  <si>
    <t xml:space="preserve"> 29_JOE_03_07 </t>
  </si>
  <si>
    <t xml:space="preserve"> 30_AMO_03_12 </t>
  </si>
  <si>
    <t xml:space="preserve"> 30_AMO_04_11 </t>
  </si>
  <si>
    <t xml:space="preserve"> 30_AMO_06_04 </t>
  </si>
  <si>
    <t xml:space="preserve"> 30_AMO_06_10 </t>
  </si>
  <si>
    <t xml:space="preserve"> 30_AMO_09_07 </t>
  </si>
  <si>
    <t xml:space="preserve"> 31_OBA_01_08 </t>
  </si>
  <si>
    <t xml:space="preserve"> 32_JON_02_01 </t>
  </si>
  <si>
    <t xml:space="preserve"> 32_JON_02_02 </t>
  </si>
  <si>
    <t xml:space="preserve"> 32_JON_04_05 </t>
  </si>
  <si>
    <t xml:space="preserve"> 33_MIC_04_10 </t>
  </si>
  <si>
    <t xml:space="preserve"> 33_MIC_05_10 </t>
  </si>
  <si>
    <t xml:space="preserve"> 33_MIC_05_13 </t>
  </si>
  <si>
    <t xml:space="preserve"> 33_MIC_05_14 </t>
  </si>
  <si>
    <t xml:space="preserve"> 33_MIC_06_04 </t>
  </si>
  <si>
    <t xml:space="preserve"> 33_MIC_07_02 </t>
  </si>
  <si>
    <t xml:space="preserve"> 33_MIC_07_15 </t>
  </si>
  <si>
    <t xml:space="preserve"> 34_NAH_01_14 </t>
  </si>
  <si>
    <t xml:space="preserve"> 35_HAB_02_11 </t>
  </si>
  <si>
    <t xml:space="preserve"> 35_HAB_03_13 </t>
  </si>
  <si>
    <t xml:space="preserve"> 36_ZEP_03_11 </t>
  </si>
  <si>
    <t xml:space="preserve"> 37_HAG_02_16 </t>
  </si>
  <si>
    <t xml:space="preserve"> 38_ZEC_03_02 </t>
  </si>
  <si>
    <t xml:space="preserve"> 38_ZEC_09_11 </t>
  </si>
  <si>
    <t xml:space="preserve"> 38_ZEC_10_10 </t>
  </si>
  <si>
    <t xml:space="preserve"> 38_ZEC_13_02 </t>
  </si>
  <si>
    <t xml:space="preserve"> 39_MAL_02_08 </t>
  </si>
  <si>
    <t xml:space="preserve"> 39_MAL_02_12 </t>
  </si>
  <si>
    <t xml:space="preserve"> 40_MAT_03_16 </t>
  </si>
  <si>
    <t xml:space="preserve"> 40_MAT_04_04 </t>
  </si>
  <si>
    <t xml:space="preserve"> 40_MAT_08_28 </t>
  </si>
  <si>
    <t xml:space="preserve"> 40_MAT_12_34 </t>
  </si>
  <si>
    <t xml:space="preserve"> 40_MAT_12_35 </t>
  </si>
  <si>
    <t xml:space="preserve"> 40_MAT_13_01 </t>
  </si>
  <si>
    <t xml:space="preserve"> 40_MAT_14_13 </t>
  </si>
  <si>
    <t xml:space="preserve"> 40_MAT_14_29 </t>
  </si>
  <si>
    <t xml:space="preserve"> 40_MAT_15_11 </t>
  </si>
  <si>
    <t xml:space="preserve"> 40_MAT_15_18 </t>
  </si>
  <si>
    <t xml:space="preserve"> 40_MAT_15_19 </t>
  </si>
  <si>
    <t xml:space="preserve"> 40_MAT_15_22 </t>
  </si>
  <si>
    <t xml:space="preserve"> 40_MAT_17_05 </t>
  </si>
  <si>
    <t xml:space="preserve"> 40_MAT_21_16 </t>
  </si>
  <si>
    <t xml:space="preserve"> 40_MAT_21_17 </t>
  </si>
  <si>
    <t xml:space="preserve"> 40_MAT_21_39 </t>
  </si>
  <si>
    <t xml:space="preserve"> 40_MAT_24_27 </t>
  </si>
  <si>
    <t xml:space="preserve"> 40_MAT_27_53 </t>
  </si>
  <si>
    <t xml:space="preserve"> 41_MAR_01_10 </t>
  </si>
  <si>
    <t xml:space="preserve"> 41_MAR_01_29 </t>
  </si>
  <si>
    <t xml:space="preserve"> 41_MAR_05_02 </t>
  </si>
  <si>
    <t xml:space="preserve"> 41_MAR_05_08 </t>
  </si>
  <si>
    <t xml:space="preserve"> 41_MAR_05_10 </t>
  </si>
  <si>
    <t xml:space="preserve"> 41_MAR_06_54 </t>
  </si>
  <si>
    <t xml:space="preserve"> 41_MAR_07_20 </t>
  </si>
  <si>
    <t xml:space="preserve"> 41_MAR_07_21 </t>
  </si>
  <si>
    <t xml:space="preserve"> 41_MAR_08_23 </t>
  </si>
  <si>
    <t xml:space="preserve"> 41_MAR_09_07 </t>
  </si>
  <si>
    <t xml:space="preserve"> 41_MAR_11_19 </t>
  </si>
  <si>
    <t xml:space="preserve"> 41_MAR_12_08 </t>
  </si>
  <si>
    <t xml:space="preserve"> 41_MAR_13_01 </t>
  </si>
  <si>
    <t xml:space="preserve"> 41_MAR_15_21 </t>
  </si>
  <si>
    <t xml:space="preserve"> 42_LUK_01_74 </t>
  </si>
  <si>
    <t xml:space="preserve"> 42_LUK_02_04 </t>
  </si>
  <si>
    <t xml:space="preserve"> 42_LUK_04_29 </t>
  </si>
  <si>
    <t xml:space="preserve"> 42_LUK_04_38 </t>
  </si>
  <si>
    <t xml:space="preserve"> 42_LUK_05_03 </t>
  </si>
  <si>
    <t xml:space="preserve"> 42_LUK_05_36 </t>
  </si>
  <si>
    <t xml:space="preserve"> 42_LUK_06_45 </t>
  </si>
  <si>
    <t xml:space="preserve"> 42_LUK_08_27 </t>
  </si>
  <si>
    <t xml:space="preserve"> 42_LUK_08_29 </t>
  </si>
  <si>
    <t xml:space="preserve"> 42_LUK_08_33 </t>
  </si>
  <si>
    <t xml:space="preserve"> 42_LUK_09_35 </t>
  </si>
  <si>
    <t xml:space="preserve"> 42_LUK_12_54 </t>
  </si>
  <si>
    <t xml:space="preserve"> 42_LUK_16_04 </t>
  </si>
  <si>
    <t xml:space="preserve"> 42_LUK_17_24 </t>
  </si>
  <si>
    <t xml:space="preserve"> 42_LUK_20_15 </t>
  </si>
  <si>
    <t xml:space="preserve"> 42_LUK_23_26 </t>
  </si>
  <si>
    <t xml:space="preserve"> 43_JOH_02_15 </t>
  </si>
  <si>
    <t xml:space="preserve"> 43_JOH_04_30 </t>
  </si>
  <si>
    <t xml:space="preserve"> 43_JOH_07_42 </t>
  </si>
  <si>
    <t xml:space="preserve"> 43_JOH_08_59 </t>
  </si>
  <si>
    <t xml:space="preserve"> 43_JOH_09_22 </t>
  </si>
  <si>
    <t xml:space="preserve"> 43_JOH_11_55 </t>
  </si>
  <si>
    <t xml:space="preserve"> 43_JOH_12_34 </t>
  </si>
  <si>
    <t xml:space="preserve"> 43_JOH_12_42 </t>
  </si>
  <si>
    <t xml:space="preserve"> 43_JOH_15_19 </t>
  </si>
  <si>
    <t xml:space="preserve"> 43_JOH_16_02 </t>
  </si>
  <si>
    <t xml:space="preserve"> 43_JOH_17_06 </t>
  </si>
  <si>
    <t xml:space="preserve"> 43_JOH_17_15 </t>
  </si>
  <si>
    <t xml:space="preserve"> 43_JOH_20_02 </t>
  </si>
  <si>
    <t xml:space="preserve"> 44_ACT_04_15 </t>
  </si>
  <si>
    <t xml:space="preserve"> 44_ACT_05_16 </t>
  </si>
  <si>
    <t xml:space="preserve"> 44_ACT_07_04 </t>
  </si>
  <si>
    <t xml:space="preserve"> 44_ACT_07_40 </t>
  </si>
  <si>
    <t xml:space="preserve"> 44_ACT_07_58 </t>
  </si>
  <si>
    <t xml:space="preserve"> 44_ACT_08_39 </t>
  </si>
  <si>
    <t xml:space="preserve"> 44_ACT_12_11 </t>
  </si>
  <si>
    <t xml:space="preserve"> 44_ACT_12_17 </t>
  </si>
  <si>
    <t xml:space="preserve"> 44_ACT_13_42 </t>
  </si>
  <si>
    <t xml:space="preserve"> 44_ACT_14_19 </t>
  </si>
  <si>
    <t xml:space="preserve"> 44_ACT_16_13 </t>
  </si>
  <si>
    <t xml:space="preserve"> 44_ACT_16_39 </t>
  </si>
  <si>
    <t xml:space="preserve"> 44_ACT_16_40 </t>
  </si>
  <si>
    <t xml:space="preserve"> 44_ACT_17_02 </t>
  </si>
  <si>
    <t xml:space="preserve"> 44_ACT_19_33 </t>
  </si>
  <si>
    <t xml:space="preserve"> 44_ACT_21_05 </t>
  </si>
  <si>
    <t xml:space="preserve"> 44_ACT_21_30 </t>
  </si>
  <si>
    <t xml:space="preserve"> 44_ACT_27_29 </t>
  </si>
  <si>
    <t xml:space="preserve"> 44_ACT_27_30 </t>
  </si>
  <si>
    <t xml:space="preserve"> 44_ACT_28_03 </t>
  </si>
  <si>
    <t xml:space="preserve"> 44_ACT_28_23 </t>
  </si>
  <si>
    <t xml:space="preserve"> 45_ROM_02_18 </t>
  </si>
  <si>
    <t xml:space="preserve"> 45_ROM_03_12 </t>
  </si>
  <si>
    <t xml:space="preserve"> 45_ROM_11_24 </t>
  </si>
  <si>
    <t xml:space="preserve"> 46_1CO_05_10 </t>
  </si>
  <si>
    <t xml:space="preserve"> 47_2CO_12_02 </t>
  </si>
  <si>
    <t xml:space="preserve"> 47_2CO_12_03 </t>
  </si>
  <si>
    <t xml:space="preserve"> 51_COL_02_14 </t>
  </si>
  <si>
    <t xml:space="preserve"> 53_2TH_02_07 </t>
  </si>
  <si>
    <t xml:space="preserve"> 55_2TI_02_26 </t>
  </si>
  <si>
    <t xml:space="preserve"> 55_2TI_04_17 </t>
  </si>
  <si>
    <t xml:space="preserve"> 58_HEB_05_02 </t>
  </si>
  <si>
    <t xml:space="preserve"> 58_HEB_07_05 </t>
  </si>
  <si>
    <t xml:space="preserve"> 58_HEB_12_13 </t>
  </si>
  <si>
    <t xml:space="preserve"> 59_JAM_03_10 </t>
  </si>
  <si>
    <t xml:space="preserve"> 61_2PE_03_05 </t>
  </si>
  <si>
    <t xml:space="preserve"> 64_3JO_01_10 </t>
  </si>
  <si>
    <t xml:space="preserve"> 65_JDE_01_05 65_JDE_01_23 66_REV_03_05 </t>
  </si>
  <si>
    <t xml:space="preserve"> 66_REV_04_05 </t>
  </si>
  <si>
    <t xml:space="preserve"> 66_REV_05_07 </t>
  </si>
  <si>
    <t xml:space="preserve"> 66_REV_08_04 </t>
  </si>
  <si>
    <t xml:space="preserve"> 66_REV_09_02 </t>
  </si>
  <si>
    <t xml:space="preserve"> 66_REV_09_03 </t>
  </si>
  <si>
    <t xml:space="preserve"> 66_REV_10_10 </t>
  </si>
  <si>
    <t xml:space="preserve"> 66_REV_11_07 </t>
  </si>
  <si>
    <t xml:space="preserve"> 66_REV_13_01 </t>
  </si>
  <si>
    <t xml:space="preserve"> 66_REV_13_11 </t>
  </si>
  <si>
    <t xml:space="preserve"> 66_REV_14_15 </t>
  </si>
  <si>
    <t xml:space="preserve"> 66_REV_14_17 </t>
  </si>
  <si>
    <t xml:space="preserve"> 66_REV_14_20 </t>
  </si>
  <si>
    <t xml:space="preserve"> 66_REV_15_06 </t>
  </si>
  <si>
    <t xml:space="preserve"> 66_REV_16_01 </t>
  </si>
  <si>
    <t xml:space="preserve"> 66_REV_16_07 </t>
  </si>
  <si>
    <t xml:space="preserve"> 66_REV_16_13 </t>
  </si>
  <si>
    <t xml:space="preserve"> 66_REV_16_17 </t>
  </si>
  <si>
    <t xml:space="preserve"> 66_REV_17_08 </t>
  </si>
  <si>
    <t xml:space="preserve"> 66_REV_19_05 </t>
  </si>
  <si>
    <t xml:space="preserve"> 66_REV_22_01 </t>
  </si>
  <si>
    <t xml:space="preserve"> 66_REV_22_19 </t>
  </si>
  <si>
    <t xml:space="preserve"> into the garden </t>
  </si>
  <si>
    <t xml:space="preserve"> 01_GEN_02_15 </t>
  </si>
  <si>
    <t xml:space="preserve"> 22_SON_06_11 </t>
  </si>
  <si>
    <t xml:space="preserve"> into the garden of </t>
  </si>
  <si>
    <t xml:space="preserve"> the garden of </t>
  </si>
  <si>
    <t xml:space="preserve"> 01_GEN_03_23 </t>
  </si>
  <si>
    <t xml:space="preserve"> 01_GEN_13_10 </t>
  </si>
  <si>
    <t xml:space="preserve"> 12_2KI_21_18 </t>
  </si>
  <si>
    <t xml:space="preserve"> 12_2KI_21_26 </t>
  </si>
  <si>
    <t xml:space="preserve"> 17_EST_01_05 </t>
  </si>
  <si>
    <t xml:space="preserve"> 23_ISA_51_03 </t>
  </si>
  <si>
    <t xml:space="preserve"> 26_EZE_31_08 </t>
  </si>
  <si>
    <t xml:space="preserve"> 26_EZE_31_09 </t>
  </si>
  <si>
    <t xml:space="preserve"> 26_EZE_36_35 </t>
  </si>
  <si>
    <t xml:space="preserve"> 29_JOE_02_03 </t>
  </si>
  <si>
    <t xml:space="preserve"> and to the </t>
  </si>
  <si>
    <t xml:space="preserve"> 01_GEN_02_20 </t>
  </si>
  <si>
    <t xml:space="preserve"> 01_GEN_21_23 </t>
  </si>
  <si>
    <t xml:space="preserve"> 02_EXO_18_08 </t>
  </si>
  <si>
    <t xml:space="preserve"> 02_EXO_34_07 </t>
  </si>
  <si>
    <t xml:space="preserve"> 03_LEV_23_22 </t>
  </si>
  <si>
    <t xml:space="preserve"> 04_NUM_04_16 </t>
  </si>
  <si>
    <t xml:space="preserve"> 04_NUM_22_40 </t>
  </si>
  <si>
    <t xml:space="preserve"> 04_NUM_32_06 </t>
  </si>
  <si>
    <t xml:space="preserve"> 04_NUM_32_33 </t>
  </si>
  <si>
    <t xml:space="preserve"> 04_NUM_33_54 </t>
  </si>
  <si>
    <t xml:space="preserve"> 04_NUM_34_13 </t>
  </si>
  <si>
    <t xml:space="preserve"> 05_DEU_03_12 </t>
  </si>
  <si>
    <t xml:space="preserve"> 05_DEU_12_09 </t>
  </si>
  <si>
    <t xml:space="preserve"> 05_DEU_26_13 </t>
  </si>
  <si>
    <t xml:space="preserve"> 05_DEU_29_08 </t>
  </si>
  <si>
    <t xml:space="preserve"> 06_JOS_01_12 </t>
  </si>
  <si>
    <t xml:space="preserve"> 06_JOS_09_06 </t>
  </si>
  <si>
    <t xml:space="preserve"> 06_JOS_10_39 </t>
  </si>
  <si>
    <t xml:space="preserve"> 06_JOS_11_01 </t>
  </si>
  <si>
    <t xml:space="preserve"> 06_JOS_11_02 </t>
  </si>
  <si>
    <t xml:space="preserve"> 06_JOS_11_03 </t>
  </si>
  <si>
    <t xml:space="preserve"> 06_JOS_19_27 </t>
  </si>
  <si>
    <t xml:space="preserve"> 06_JOS_19_29 </t>
  </si>
  <si>
    <t xml:space="preserve"> 06_JOS_22_13 </t>
  </si>
  <si>
    <t xml:space="preserve"> 07_JUD_07_22 </t>
  </si>
  <si>
    <t xml:space="preserve"> 08_RUT_02_20 </t>
  </si>
  <si>
    <t xml:space="preserve"> 09_1SA_17_46 </t>
  </si>
  <si>
    <t xml:space="preserve"> 09_1SA_17_52 </t>
  </si>
  <si>
    <t xml:space="preserve"> 10_2SA_24_06 </t>
  </si>
  <si>
    <t xml:space="preserve"> 11_1KI_08_28 </t>
  </si>
  <si>
    <t xml:space="preserve"> 11_1KI_12_23 </t>
  </si>
  <si>
    <t xml:space="preserve"> 11_1KI_21_08 </t>
  </si>
  <si>
    <t xml:space="preserve"> 12_2KI_03_13 </t>
  </si>
  <si>
    <t xml:space="preserve"> 12_2KI_10_25 </t>
  </si>
  <si>
    <t xml:space="preserve"> 12_2KI_11_10 </t>
  </si>
  <si>
    <t xml:space="preserve"> 12_2KI_23_05 </t>
  </si>
  <si>
    <t xml:space="preserve"> 13_1CH_05_26 </t>
  </si>
  <si>
    <t xml:space="preserve"> 13_1CH_06_57 </t>
  </si>
  <si>
    <t xml:space="preserve"> 13_1CH_10_09 </t>
  </si>
  <si>
    <t xml:space="preserve"> 13_1CH_21_02 </t>
  </si>
  <si>
    <t xml:space="preserve"> 14_2CH_01_02 </t>
  </si>
  <si>
    <t xml:space="preserve"> 14_2CH_09_11 </t>
  </si>
  <si>
    <t xml:space="preserve"> 14_2CH_09_26 </t>
  </si>
  <si>
    <t xml:space="preserve"> 14_2CH_12_05 </t>
  </si>
  <si>
    <t xml:space="preserve"> 14_2CH_31_18 </t>
  </si>
  <si>
    <t xml:space="preserve"> 14_2CH_34_17 </t>
  </si>
  <si>
    <t xml:space="preserve"> 14_2CH_35_08 </t>
  </si>
  <si>
    <t xml:space="preserve"> 15_EZR_03_07 </t>
  </si>
  <si>
    <t xml:space="preserve"> 15_EZR_04_02 </t>
  </si>
  <si>
    <t xml:space="preserve"> 15_EZR_04_17 </t>
  </si>
  <si>
    <t xml:space="preserve"> 15_EZR_08_36 </t>
  </si>
  <si>
    <t xml:space="preserve"> 16_NEH_01_11 </t>
  </si>
  <si>
    <t xml:space="preserve"> 16_NEH_02_13 </t>
  </si>
  <si>
    <t xml:space="preserve"> 16_NEH_02_14 </t>
  </si>
  <si>
    <t xml:space="preserve"> 16_NEH_03_16 </t>
  </si>
  <si>
    <t xml:space="preserve"> 16_NEH_03_31 </t>
  </si>
  <si>
    <t xml:space="preserve"> 16_NEH_04_14 </t>
  </si>
  <si>
    <t xml:space="preserve"> 16_NEH_04_19 </t>
  </si>
  <si>
    <t xml:space="preserve"> 17_EST_03_12 </t>
  </si>
  <si>
    <t xml:space="preserve"> 17_EST_08_09 </t>
  </si>
  <si>
    <t xml:space="preserve"> 18_JOB_37_06 </t>
  </si>
  <si>
    <t xml:space="preserve"> 19_PSA_016_003 </t>
  </si>
  <si>
    <t xml:space="preserve"> 19_PSA_050_004 </t>
  </si>
  <si>
    <t xml:space="preserve"> 19_PSA_075_004 </t>
  </si>
  <si>
    <t xml:space="preserve"> 19_PSA_147_009 </t>
  </si>
  <si>
    <t xml:space="preserve"> 21_ECC_09_02 </t>
  </si>
  <si>
    <t xml:space="preserve"> 22_SON_04_06 </t>
  </si>
  <si>
    <t xml:space="preserve"> 23_ISA_02_20 </t>
  </si>
  <si>
    <t xml:space="preserve"> 23_ISA_08_20 </t>
  </si>
  <si>
    <t xml:space="preserve"> 23_ISA_17_12 </t>
  </si>
  <si>
    <t xml:space="preserve"> 23_ISA_18_06 </t>
  </si>
  <si>
    <t xml:space="preserve"> 23_ISA_19_03 </t>
  </si>
  <si>
    <t xml:space="preserve"> 23_ISA_22_21 </t>
  </si>
  <si>
    <t xml:space="preserve"> 23_ISA_26_08 </t>
  </si>
  <si>
    <t xml:space="preserve"> 23_ISA_30_10 </t>
  </si>
  <si>
    <t xml:space="preserve"> 23_ISA_43_06 </t>
  </si>
  <si>
    <t xml:space="preserve"> 23_ISA_44_26 </t>
  </si>
  <si>
    <t xml:space="preserve"> 23_ISA_44_28 </t>
  </si>
  <si>
    <t xml:space="preserve"> 23_ISA_51_01 </t>
  </si>
  <si>
    <t xml:space="preserve"> 23_ISA_60_09 </t>
  </si>
  <si>
    <t xml:space="preserve"> 24_JER_11_02 </t>
  </si>
  <si>
    <t xml:space="preserve"> 24_JER_13_18 </t>
  </si>
  <si>
    <t xml:space="preserve"> 24_JER_18_11 </t>
  </si>
  <si>
    <t xml:space="preserve"> 24_JER_19_12 </t>
  </si>
  <si>
    <t xml:space="preserve"> 24_JER_26_16 </t>
  </si>
  <si>
    <t xml:space="preserve"> 24_JER_27_03 </t>
  </si>
  <si>
    <t xml:space="preserve"> 24_JER_29_01 </t>
  </si>
  <si>
    <t xml:space="preserve"> 24_JER_33_14 </t>
  </si>
  <si>
    <t xml:space="preserve"> 24_JER_34_17 </t>
  </si>
  <si>
    <t xml:space="preserve"> 24_JER_34_20 </t>
  </si>
  <si>
    <t xml:space="preserve"> 24_JER_44_20 </t>
  </si>
  <si>
    <t xml:space="preserve"> 24_JER_46_16 </t>
  </si>
  <si>
    <t xml:space="preserve"> 25_LAM_05_06 </t>
  </si>
  <si>
    <t xml:space="preserve"> 26_EZE_06_03 </t>
  </si>
  <si>
    <t xml:space="preserve"> 26_EZE_07_21 </t>
  </si>
  <si>
    <t xml:space="preserve"> 26_EZE_09_05 </t>
  </si>
  <si>
    <t xml:space="preserve"> 26_EZE_36_04 </t>
  </si>
  <si>
    <t xml:space="preserve"> 26_EZE_36_06 </t>
  </si>
  <si>
    <t xml:space="preserve"> 26_EZE_46_11 </t>
  </si>
  <si>
    <t xml:space="preserve"> 26_EZE_47_22 </t>
  </si>
  <si>
    <t xml:space="preserve"> 26_EZE_48_28 </t>
  </si>
  <si>
    <t xml:space="preserve"> 27_DAN_09_07 </t>
  </si>
  <si>
    <t xml:space="preserve"> 28_HOS_05_12 </t>
  </si>
  <si>
    <t xml:space="preserve"> 28_HOS_10_08 </t>
  </si>
  <si>
    <t xml:space="preserve"> 33_MIC_04_02 </t>
  </si>
  <si>
    <t xml:space="preserve"> 37_HAG_02_02 </t>
  </si>
  <si>
    <t xml:space="preserve"> 38_ZEC_07_03 </t>
  </si>
  <si>
    <t xml:space="preserve"> 38_ZEC_07_05 </t>
  </si>
  <si>
    <t xml:space="preserve"> 38_ZEC_08_15 </t>
  </si>
  <si>
    <t xml:space="preserve"> 38_ZEC_13_01 </t>
  </si>
  <si>
    <t xml:space="preserve"> 42_LUK_06_35 </t>
  </si>
  <si>
    <t xml:space="preserve"> 42_LUK_23_04 </t>
  </si>
  <si>
    <t xml:space="preserve"> 42_LUK_23_30 </t>
  </si>
  <si>
    <t xml:space="preserve"> 44_ACT_02_37 </t>
  </si>
  <si>
    <t xml:space="preserve"> 44_ACT_06_04 </t>
  </si>
  <si>
    <t xml:space="preserve"> 44_ACT_20_32 </t>
  </si>
  <si>
    <t xml:space="preserve"> 44_ACT_26_23 </t>
  </si>
  <si>
    <t xml:space="preserve"> 44_ACT_27_31 </t>
  </si>
  <si>
    <t xml:space="preserve"> 45_ROM_01_14 </t>
  </si>
  <si>
    <t xml:space="preserve"> 47_2CO_02_16 </t>
  </si>
  <si>
    <t xml:space="preserve"> 49_EPH_01_01 </t>
  </si>
  <si>
    <t xml:space="preserve"> 54_1TI_06_03 </t>
  </si>
  <si>
    <t xml:space="preserve"> 57_PHM_01_02 </t>
  </si>
  <si>
    <t xml:space="preserve"> 58_HEB_12_23 </t>
  </si>
  <si>
    <t xml:space="preserve"> 58_HEB_12_24 </t>
  </si>
  <si>
    <t xml:space="preserve"> 66_REV_02_12 </t>
  </si>
  <si>
    <t xml:space="preserve"> 66_REV_03_07 </t>
  </si>
  <si>
    <t xml:space="preserve"> 66_REV_11_18 </t>
  </si>
  <si>
    <t xml:space="preserve"> 66_REV_12_14 </t>
  </si>
  <si>
    <t xml:space="preserve"> 66_REV_14_04 </t>
  </si>
  <si>
    <t xml:space="preserve"> she shall be </t>
  </si>
  <si>
    <t xml:space="preserve"> 01_GEN_02_23 </t>
  </si>
  <si>
    <t xml:space="preserve"> 01_GEN_17_16 </t>
  </si>
  <si>
    <t xml:space="preserve"> 03_LEV_12_05 </t>
  </si>
  <si>
    <t xml:space="preserve"> 03_LEV_12_07 </t>
  </si>
  <si>
    <t xml:space="preserve"> 03_LEV_12_08 </t>
  </si>
  <si>
    <t xml:space="preserve"> 03_LEV_15_19 </t>
  </si>
  <si>
    <t xml:space="preserve"> 03_LEV_15_28 </t>
  </si>
  <si>
    <t xml:space="preserve"> 03_LEV_19_20 </t>
  </si>
  <si>
    <t xml:space="preserve"> 03_LEV_21_09 </t>
  </si>
  <si>
    <t xml:space="preserve"> 04_NUM_05_28 </t>
  </si>
  <si>
    <t xml:space="preserve"> 05_DEU_21_13 </t>
  </si>
  <si>
    <t xml:space="preserve"> 05_DEU_22_19 </t>
  </si>
  <si>
    <t xml:space="preserve"> 05_DEU_22_29 </t>
  </si>
  <si>
    <t xml:space="preserve"> 19_PSA_045_014 </t>
  </si>
  <si>
    <t xml:space="preserve"> 20_PRO_31_30 </t>
  </si>
  <si>
    <t xml:space="preserve"> 24_JER_33_16 </t>
  </si>
  <si>
    <t xml:space="preserve"> 24_JER_46_24 </t>
  </si>
  <si>
    <t xml:space="preserve"> 24_JER_50_09 </t>
  </si>
  <si>
    <t xml:space="preserve"> 27_DAN_11_06 </t>
  </si>
  <si>
    <t xml:space="preserve"> 34_NAH_02_07 </t>
  </si>
  <si>
    <t xml:space="preserve"> 38_ZEC_09_04 </t>
  </si>
  <si>
    <t xml:space="preserve"> 42_LUK_08_50 </t>
  </si>
  <si>
    <t xml:space="preserve"> 45_ROM_07_03 </t>
  </si>
  <si>
    <t xml:space="preserve"> 54_1TI_02_15 </t>
  </si>
  <si>
    <t xml:space="preserve"> the trees of </t>
  </si>
  <si>
    <t xml:space="preserve"> 01_GEN_03_02 </t>
  </si>
  <si>
    <t xml:space="preserve"> 01_GEN_03_08 </t>
  </si>
  <si>
    <t xml:space="preserve"> 03_LEV_26_20 </t>
  </si>
  <si>
    <t xml:space="preserve"> 04_NUM_24_06 </t>
  </si>
  <si>
    <t xml:space="preserve"> 13_1CH_16_33 </t>
  </si>
  <si>
    <t xml:space="preserve"> 19_PSA_096_012 </t>
  </si>
  <si>
    <t xml:space="preserve"> 19_PSA_104_016 </t>
  </si>
  <si>
    <t xml:space="preserve"> 19_PSA_105_033 </t>
  </si>
  <si>
    <t xml:space="preserve"> 22_SON_02_03 </t>
  </si>
  <si>
    <t xml:space="preserve"> 23_ISA_07_02 </t>
  </si>
  <si>
    <t xml:space="preserve"> 23_ISA_10_19 </t>
  </si>
  <si>
    <t xml:space="preserve"> 23_ISA_44_14 </t>
  </si>
  <si>
    <t xml:space="preserve"> 26_EZE_15_02 </t>
  </si>
  <si>
    <t xml:space="preserve"> 26_EZE_15_06 </t>
  </si>
  <si>
    <t xml:space="preserve"> 26_EZE_31_16 </t>
  </si>
  <si>
    <t xml:space="preserve"> 26_EZE_31_18 </t>
  </si>
  <si>
    <t xml:space="preserve"> the trees of the </t>
  </si>
  <si>
    <t xml:space="preserve"> trees of the </t>
  </si>
  <si>
    <t xml:space="preserve"> shall be as </t>
  </si>
  <si>
    <t xml:space="preserve"> 01_GEN_03_05 </t>
  </si>
  <si>
    <t xml:space="preserve"> 01_GEN_28_14 </t>
  </si>
  <si>
    <t xml:space="preserve"> 02_EXO_15_16 </t>
  </si>
  <si>
    <t xml:space="preserve"> 05_DEU_06_08 </t>
  </si>
  <si>
    <t xml:space="preserve"> 07_JUD_02_03 </t>
  </si>
  <si>
    <t xml:space="preserve"> 09_1SA_17_36 </t>
  </si>
  <si>
    <t xml:space="preserve"> 18_JOB_11_20 </t>
  </si>
  <si>
    <t xml:space="preserve"> 19_PSA_037_020 </t>
  </si>
  <si>
    <t xml:space="preserve"> 19_PSA_125_001 </t>
  </si>
  <si>
    <t xml:space="preserve"> 19_PSA_128_003 </t>
  </si>
  <si>
    <t xml:space="preserve"> 22_SON_07_08 </t>
  </si>
  <si>
    <t xml:space="preserve"> 23_ISA_01_18 </t>
  </si>
  <si>
    <t xml:space="preserve"> 23_ISA_01_30 </t>
  </si>
  <si>
    <t xml:space="preserve"> 23_ISA_01_31 </t>
  </si>
  <si>
    <t xml:space="preserve"> 23_ISA_05_24 </t>
  </si>
  <si>
    <t xml:space="preserve"> 23_ISA_09_19 </t>
  </si>
  <si>
    <t xml:space="preserve"> 23_ISA_10_18 </t>
  </si>
  <si>
    <t xml:space="preserve"> 23_ISA_13_08 </t>
  </si>
  <si>
    <t xml:space="preserve"> 23_ISA_13_14 </t>
  </si>
  <si>
    <t xml:space="preserve"> 23_ISA_13_19 </t>
  </si>
  <si>
    <t xml:space="preserve"> 23_ISA_17_03 </t>
  </si>
  <si>
    <t xml:space="preserve"> 23_ISA_17_05 </t>
  </si>
  <si>
    <t xml:space="preserve"> 23_ISA_24_02 </t>
  </si>
  <si>
    <t xml:space="preserve"> 23_ISA_29_05 </t>
  </si>
  <si>
    <t xml:space="preserve"> 23_ISA_29_07 </t>
  </si>
  <si>
    <t xml:space="preserve"> 23_ISA_32_02 </t>
  </si>
  <si>
    <t xml:space="preserve"> 23_ISA_33_12 </t>
  </si>
  <si>
    <t xml:space="preserve"> 23_ISA_41_11 </t>
  </si>
  <si>
    <t xml:space="preserve"> 23_ISA_41_12 </t>
  </si>
  <si>
    <t xml:space="preserve"> 23_ISA_47_14 </t>
  </si>
  <si>
    <t xml:space="preserve"> 23_ISA_56_12 </t>
  </si>
  <si>
    <t xml:space="preserve"> 24_JER_04_13 </t>
  </si>
  <si>
    <t xml:space="preserve"> 24_JER_16_04 </t>
  </si>
  <si>
    <t xml:space="preserve"> 24_JER_17_08 </t>
  </si>
  <si>
    <t xml:space="preserve"> 24_JER_30_20 </t>
  </si>
  <si>
    <t xml:space="preserve"> 24_JER_31_12 </t>
  </si>
  <si>
    <t xml:space="preserve"> 24_JER_48_41 </t>
  </si>
  <si>
    <t xml:space="preserve"> 28_HOS_01_10 </t>
  </si>
  <si>
    <t xml:space="preserve"> 28_HOS_14_06 </t>
  </si>
  <si>
    <t xml:space="preserve"> 28_HOS_14_07 </t>
  </si>
  <si>
    <t xml:space="preserve"> 31_OBA_01_16 </t>
  </si>
  <si>
    <t xml:space="preserve"> 36_ZEP_02_09 </t>
  </si>
  <si>
    <t xml:space="preserve"> 38_ZEC_09_07 </t>
  </si>
  <si>
    <t xml:space="preserve"> 38_ZEC_09_16 </t>
  </si>
  <si>
    <t xml:space="preserve"> 38_ZEC_10_05 </t>
  </si>
  <si>
    <t xml:space="preserve"> 38_ZEC_10_06 </t>
  </si>
  <si>
    <t xml:space="preserve"> 38_ZEC_12_08 </t>
  </si>
  <si>
    <t xml:space="preserve"> 42_LUK_06_40 </t>
  </si>
  <si>
    <t xml:space="preserve"> the fruit thereof </t>
  </si>
  <si>
    <t xml:space="preserve"> 01_GEN_03_06 </t>
  </si>
  <si>
    <t xml:space="preserve"> 03_LEV_19_23 </t>
  </si>
  <si>
    <t xml:space="preserve"> 03_LEV_19_25 </t>
  </si>
  <si>
    <t xml:space="preserve"> 03_LEV_25_03 </t>
  </si>
  <si>
    <t xml:space="preserve"> 16_NEH_09_36 </t>
  </si>
  <si>
    <t xml:space="preserve"> 19_PSA_072_016 </t>
  </si>
  <si>
    <t xml:space="preserve"> 20_PRO_18_21 </t>
  </si>
  <si>
    <t xml:space="preserve"> 20_PRO_27_18 </t>
  </si>
  <si>
    <t xml:space="preserve"> 22_SON_08_11 </t>
  </si>
  <si>
    <t xml:space="preserve"> 22_SON_08_12 </t>
  </si>
  <si>
    <t xml:space="preserve"> 23_ISA_37_30 </t>
  </si>
  <si>
    <t xml:space="preserve"> 24_JER_02_07 </t>
  </si>
  <si>
    <t xml:space="preserve"> 24_JER_11_19 </t>
  </si>
  <si>
    <t xml:space="preserve"> 26_EZE_17_09 </t>
  </si>
  <si>
    <t xml:space="preserve"> 39_MAL_01_12 </t>
  </si>
  <si>
    <t xml:space="preserve"> 46_1CO_09_07 </t>
  </si>
  <si>
    <t xml:space="preserve"> the eyes of </t>
  </si>
  <si>
    <t xml:space="preserve"> 01_GEN_03_07 </t>
  </si>
  <si>
    <t xml:space="preserve"> 01_GEN_06_08 </t>
  </si>
  <si>
    <t xml:space="preserve"> 01_GEN_41_37 </t>
  </si>
  <si>
    <t xml:space="preserve"> 01_GEN_45_12 </t>
  </si>
  <si>
    <t xml:space="preserve"> 01_GEN_48_10 </t>
  </si>
  <si>
    <t xml:space="preserve"> 02_EXO_05_21 </t>
  </si>
  <si>
    <t xml:space="preserve"> 02_EXO_24_17 </t>
  </si>
  <si>
    <t xml:space="preserve"> 03_LEV_04_13 </t>
  </si>
  <si>
    <t xml:space="preserve"> 04_NUM_05_13 </t>
  </si>
  <si>
    <t xml:space="preserve"> 04_NUM_16_14 </t>
  </si>
  <si>
    <t xml:space="preserve"> 04_NUM_20_12 </t>
  </si>
  <si>
    <t xml:space="preserve"> 04_NUM_22_31 </t>
  </si>
  <si>
    <t xml:space="preserve"> 05_DEU_11_12 </t>
  </si>
  <si>
    <t xml:space="preserve"> 05_DEU_13_18 </t>
  </si>
  <si>
    <t xml:space="preserve"> 05_DEU_16_19 </t>
  </si>
  <si>
    <t xml:space="preserve"> 09_1SA_26_24 </t>
  </si>
  <si>
    <t xml:space="preserve"> 10_2SA_06_20 </t>
  </si>
  <si>
    <t xml:space="preserve"> 10_2SA_15_25 </t>
  </si>
  <si>
    <t xml:space="preserve"> 10_2SA_24_03 </t>
  </si>
  <si>
    <t xml:space="preserve"> 11_1KI_01_20 </t>
  </si>
  <si>
    <t xml:space="preserve"> 11_1KI_15_05 </t>
  </si>
  <si>
    <t xml:space="preserve"> 11_1KI_15_11 </t>
  </si>
  <si>
    <t xml:space="preserve"> 11_1KI_16_25 </t>
  </si>
  <si>
    <t xml:space="preserve"> 11_1KI_22_43 </t>
  </si>
  <si>
    <t xml:space="preserve"> 12_2KI_06_17 </t>
  </si>
  <si>
    <t xml:space="preserve"> 12_2KI_06_20 </t>
  </si>
  <si>
    <t xml:space="preserve"> 13_1CH_13_04 </t>
  </si>
  <si>
    <t xml:space="preserve"> 14_2CH_14_02 </t>
  </si>
  <si>
    <t xml:space="preserve"> 14_2CH_16_09 </t>
  </si>
  <si>
    <t xml:space="preserve"> 14_2CH_21_06 </t>
  </si>
  <si>
    <t xml:space="preserve"> 14_2CH_29_06 </t>
  </si>
  <si>
    <t xml:space="preserve"> 18_JOB_17_05 </t>
  </si>
  <si>
    <t xml:space="preserve"> 18_JOB_28_21 </t>
  </si>
  <si>
    <t xml:space="preserve"> 18_JOB_31_16 </t>
  </si>
  <si>
    <t xml:space="preserve"> 19_PSA_034_015 </t>
  </si>
  <si>
    <t xml:space="preserve"> 19_PSA_123_002 </t>
  </si>
  <si>
    <t xml:space="preserve"> 19_PSA_145_015 </t>
  </si>
  <si>
    <t xml:space="preserve"> 19_PSA_146_008 </t>
  </si>
  <si>
    <t xml:space="preserve"> 20_PRO_05_21 </t>
  </si>
  <si>
    <t xml:space="preserve"> 20_PRO_15_03 </t>
  </si>
  <si>
    <t xml:space="preserve"> 20_PRO_17_08 </t>
  </si>
  <si>
    <t xml:space="preserve"> 20_PRO_17_24 </t>
  </si>
  <si>
    <t xml:space="preserve"> 20_PRO_22_12 </t>
  </si>
  <si>
    <t xml:space="preserve"> 20_PRO_27_20 </t>
  </si>
  <si>
    <t xml:space="preserve"> 22_SON_05_12 </t>
  </si>
  <si>
    <t xml:space="preserve"> 23_ISA_03_08 </t>
  </si>
  <si>
    <t xml:space="preserve"> 23_ISA_05_15 </t>
  </si>
  <si>
    <t xml:space="preserve"> 23_ISA_29_18 </t>
  </si>
  <si>
    <t xml:space="preserve"> 23_ISA_32_03 </t>
  </si>
  <si>
    <t xml:space="preserve"> 23_ISA_35_05 </t>
  </si>
  <si>
    <t xml:space="preserve"> 23_ISA_49_05 </t>
  </si>
  <si>
    <t xml:space="preserve"> 23_ISA_52_10 </t>
  </si>
  <si>
    <t xml:space="preserve"> 24_JER_34_03 </t>
  </si>
  <si>
    <t xml:space="preserve"> 24_JER_52_02 </t>
  </si>
  <si>
    <t xml:space="preserve"> 24_JER_52_11 </t>
  </si>
  <si>
    <t xml:space="preserve"> 26_EZE_38_23 </t>
  </si>
  <si>
    <t xml:space="preserve"> 27_DAN_07_08 </t>
  </si>
  <si>
    <t xml:space="preserve"> 30_AMO_09_08 </t>
  </si>
  <si>
    <t xml:space="preserve"> 38_ZEC_04_10 </t>
  </si>
  <si>
    <t xml:space="preserve"> 38_ZEC_08_06 </t>
  </si>
  <si>
    <t xml:space="preserve"> 38_ZEC_09_01 </t>
  </si>
  <si>
    <t xml:space="preserve"> 42_LUK_04_20 </t>
  </si>
  <si>
    <t xml:space="preserve"> 43_JOH_09_06 </t>
  </si>
  <si>
    <t xml:space="preserve"> 43_JOH_09_32 </t>
  </si>
  <si>
    <t xml:space="preserve"> 43_JOH_11_37 </t>
  </si>
  <si>
    <t xml:space="preserve"> 49_EPH_01_18 </t>
  </si>
  <si>
    <t xml:space="preserve"> 58_HEB_04_13 </t>
  </si>
  <si>
    <t xml:space="preserve"> 60_1PE_03_12 </t>
  </si>
  <si>
    <t xml:space="preserve"> the voice of </t>
  </si>
  <si>
    <t xml:space="preserve"> 01_GEN_03_17 </t>
  </si>
  <si>
    <t xml:space="preserve"> 01_GEN_16_02 </t>
  </si>
  <si>
    <t xml:space="preserve"> 01_GEN_21_17 </t>
  </si>
  <si>
    <t xml:space="preserve"> 02_EXO_04_08 </t>
  </si>
  <si>
    <t xml:space="preserve"> 02_EXO_15_26 </t>
  </si>
  <si>
    <t xml:space="preserve"> 02_EXO_18_24 </t>
  </si>
  <si>
    <t xml:space="preserve"> 02_EXO_19_16 </t>
  </si>
  <si>
    <t xml:space="preserve"> 02_EXO_19_19 </t>
  </si>
  <si>
    <t xml:space="preserve"> 02_EXO_32_18 </t>
  </si>
  <si>
    <t xml:space="preserve"> 03_LEV_05_01 </t>
  </si>
  <si>
    <t xml:space="preserve"> 04_NUM_07_89 </t>
  </si>
  <si>
    <t xml:space="preserve"> 04_NUM_21_03 </t>
  </si>
  <si>
    <t xml:space="preserve"> 05_DEU_01_34 </t>
  </si>
  <si>
    <t xml:space="preserve"> 05_DEU_05_25 </t>
  </si>
  <si>
    <t xml:space="preserve"> 05_DEU_05_28 </t>
  </si>
  <si>
    <t xml:space="preserve"> 05_DEU_08_20 </t>
  </si>
  <si>
    <t xml:space="preserve"> 05_DEU_15_05 </t>
  </si>
  <si>
    <t xml:space="preserve"> 05_DEU_18_16 </t>
  </si>
  <si>
    <t xml:space="preserve"> 05_DEU_21_18 </t>
  </si>
  <si>
    <t xml:space="preserve"> 05_DEU_26_14 </t>
  </si>
  <si>
    <t xml:space="preserve"> 05_DEU_27_10 </t>
  </si>
  <si>
    <t xml:space="preserve"> 05_DEU_28_02 </t>
  </si>
  <si>
    <t xml:space="preserve"> 05_DEU_28_15 </t>
  </si>
  <si>
    <t xml:space="preserve"> 05_DEU_28_45 </t>
  </si>
  <si>
    <t xml:space="preserve"> 05_DEU_28_62 </t>
  </si>
  <si>
    <t xml:space="preserve"> 05_DEU_30_08 </t>
  </si>
  <si>
    <t xml:space="preserve"> 05_DEU_30_10 </t>
  </si>
  <si>
    <t xml:space="preserve"> 05_DEU_33_07 </t>
  </si>
  <si>
    <t xml:space="preserve"> 06_JOS_05_06 </t>
  </si>
  <si>
    <t xml:space="preserve"> 06_JOS_10_14 </t>
  </si>
  <si>
    <t xml:space="preserve"> 07_JUD_13_09 </t>
  </si>
  <si>
    <t xml:space="preserve"> 07_JUD_18_03 </t>
  </si>
  <si>
    <t xml:space="preserve"> 07_JUD_20_13 </t>
  </si>
  <si>
    <t xml:space="preserve"> 09_1SA_02_25 </t>
  </si>
  <si>
    <t xml:space="preserve"> 09_1SA_08_07 </t>
  </si>
  <si>
    <t xml:space="preserve"> 09_1SA_08_19 </t>
  </si>
  <si>
    <t xml:space="preserve"> 09_1SA_12_15 </t>
  </si>
  <si>
    <t xml:space="preserve"> 09_1SA_15_01 </t>
  </si>
  <si>
    <t xml:space="preserve"> 09_1SA_15_19 </t>
  </si>
  <si>
    <t xml:space="preserve"> 09_1SA_15_20 </t>
  </si>
  <si>
    <t xml:space="preserve"> 09_1SA_15_22 </t>
  </si>
  <si>
    <t xml:space="preserve"> 09_1SA_19_06 </t>
  </si>
  <si>
    <t xml:space="preserve"> 09_1SA_28_18 </t>
  </si>
  <si>
    <t xml:space="preserve"> 09_1SA_28_22 </t>
  </si>
  <si>
    <t xml:space="preserve"> 10_2SA_19_35 </t>
  </si>
  <si>
    <t xml:space="preserve"> 11_1KI_17_22 </t>
  </si>
  <si>
    <t xml:space="preserve"> 11_1KI_20_36 </t>
  </si>
  <si>
    <t xml:space="preserve"> 12_2KI_18_12 </t>
  </si>
  <si>
    <t xml:space="preserve"> 18_JOB_03_18 </t>
  </si>
  <si>
    <t xml:space="preserve"> 18_JOB_04_10 </t>
  </si>
  <si>
    <t xml:space="preserve"> 18_JOB_30_31 </t>
  </si>
  <si>
    <t xml:space="preserve"> 18_JOB_33_08 </t>
  </si>
  <si>
    <t xml:space="preserve"> 18_JOB_34_16 </t>
  </si>
  <si>
    <t xml:space="preserve"> 18_JOB_37_04 </t>
  </si>
  <si>
    <t xml:space="preserve"> 19_PSA_005_002 </t>
  </si>
  <si>
    <t xml:space="preserve"> 19_PSA_006_008 </t>
  </si>
  <si>
    <t xml:space="preserve"> 19_PSA_026_007 </t>
  </si>
  <si>
    <t xml:space="preserve"> 19_PSA_028_002 </t>
  </si>
  <si>
    <t xml:space="preserve"> 19_PSA_028_006 </t>
  </si>
  <si>
    <t xml:space="preserve"> 19_PSA_029_003 </t>
  </si>
  <si>
    <t xml:space="preserve"> 19_PSA_029_004 </t>
  </si>
  <si>
    <t xml:space="preserve"> 19_PSA_029_005 </t>
  </si>
  <si>
    <t xml:space="preserve"> 19_PSA_029_007 </t>
  </si>
  <si>
    <t xml:space="preserve"> 19_PSA_029_008 </t>
  </si>
  <si>
    <t xml:space="preserve"> 19_PSA_029_009 </t>
  </si>
  <si>
    <t xml:space="preserve"> 19_PSA_031_022 </t>
  </si>
  <si>
    <t xml:space="preserve"> 19_PSA_042_004 </t>
  </si>
  <si>
    <t xml:space="preserve"> 19_PSA_044_016 </t>
  </si>
  <si>
    <t xml:space="preserve"> 19_PSA_047_001 </t>
  </si>
  <si>
    <t xml:space="preserve"> 19_PSA_055_003 </t>
  </si>
  <si>
    <t xml:space="preserve"> 19_PSA_058_005 </t>
  </si>
  <si>
    <t xml:space="preserve"> 19_PSA_066_008 </t>
  </si>
  <si>
    <t xml:space="preserve"> 19_PSA_066_019 </t>
  </si>
  <si>
    <t xml:space="preserve"> 19_PSA_074_023 </t>
  </si>
  <si>
    <t xml:space="preserve"> 19_PSA_077_018 </t>
  </si>
  <si>
    <t xml:space="preserve"> 19_PSA_086_006 </t>
  </si>
  <si>
    <t xml:space="preserve"> 19_PSA_098_005 </t>
  </si>
  <si>
    <t xml:space="preserve"> 19_PSA_102_005 </t>
  </si>
  <si>
    <t xml:space="preserve"> 19_PSA_103_020 </t>
  </si>
  <si>
    <t xml:space="preserve"> 19_PSA_104_007 </t>
  </si>
  <si>
    <t xml:space="preserve"> 19_PSA_106_025 </t>
  </si>
  <si>
    <t xml:space="preserve"> 19_PSA_118_015 </t>
  </si>
  <si>
    <t xml:space="preserve"> 19_PSA_130_002 </t>
  </si>
  <si>
    <t xml:space="preserve"> 19_PSA_140_006 </t>
  </si>
  <si>
    <t xml:space="preserve"> 20_PRO_05_13 </t>
  </si>
  <si>
    <t xml:space="preserve"> 21_ECC_12_04 </t>
  </si>
  <si>
    <t xml:space="preserve"> 22_SON_02_08 </t>
  </si>
  <si>
    <t xml:space="preserve"> 22_SON_02_12 </t>
  </si>
  <si>
    <t xml:space="preserve"> 22_SON_05_02 </t>
  </si>
  <si>
    <t xml:space="preserve"> 23_ISA_06_04 </t>
  </si>
  <si>
    <t xml:space="preserve"> 23_ISA_06_08 </t>
  </si>
  <si>
    <t xml:space="preserve"> 23_ISA_30_19 </t>
  </si>
  <si>
    <t xml:space="preserve"> 23_ISA_30_31 </t>
  </si>
  <si>
    <t xml:space="preserve"> 23_ISA_40_03 </t>
  </si>
  <si>
    <t xml:space="preserve"> 23_ISA_50_10 </t>
  </si>
  <si>
    <t xml:space="preserve"> 23_ISA_65_19 </t>
  </si>
  <si>
    <t xml:space="preserve"> 24_JER_03_25 </t>
  </si>
  <si>
    <t xml:space="preserve"> 24_JER_04_31 </t>
  </si>
  <si>
    <t xml:space="preserve"> 24_JER_07_28 </t>
  </si>
  <si>
    <t xml:space="preserve"> 24_JER_07_34 </t>
  </si>
  <si>
    <t xml:space="preserve"> 24_JER_08_19 </t>
  </si>
  <si>
    <t xml:space="preserve"> 24_JER_09_10 </t>
  </si>
  <si>
    <t xml:space="preserve"> 24_JER_16_09 </t>
  </si>
  <si>
    <t xml:space="preserve"> 24_JER_18_19 </t>
  </si>
  <si>
    <t xml:space="preserve"> 24_JER_25_10 </t>
  </si>
  <si>
    <t xml:space="preserve"> 24_JER_26_13 </t>
  </si>
  <si>
    <t xml:space="preserve"> 24_JER_30_19 </t>
  </si>
  <si>
    <t xml:space="preserve"> 24_JER_33_11 </t>
  </si>
  <si>
    <t xml:space="preserve"> 24_JER_35_08 </t>
  </si>
  <si>
    <t xml:space="preserve"> 24_JER_38_20 </t>
  </si>
  <si>
    <t xml:space="preserve"> 24_JER_42_06 </t>
  </si>
  <si>
    <t xml:space="preserve"> 24_JER_42_13 </t>
  </si>
  <si>
    <t xml:space="preserve"> 24_JER_42_21 </t>
  </si>
  <si>
    <t xml:space="preserve"> 24_JER_43_04 </t>
  </si>
  <si>
    <t xml:space="preserve"> 24_JER_43_07 </t>
  </si>
  <si>
    <t xml:space="preserve"> 24_JER_44_23 </t>
  </si>
  <si>
    <t xml:space="preserve"> 26_EZE_01_24 </t>
  </si>
  <si>
    <t xml:space="preserve"> 26_EZE_10_05 </t>
  </si>
  <si>
    <t xml:space="preserve"> 27_DAN_07_11 </t>
  </si>
  <si>
    <t xml:space="preserve"> 27_DAN_09_10 </t>
  </si>
  <si>
    <t xml:space="preserve"> 27_DAN_10_06 </t>
  </si>
  <si>
    <t xml:space="preserve"> 27_DAN_10_09 </t>
  </si>
  <si>
    <t xml:space="preserve"> 32_JON_02_09 </t>
  </si>
  <si>
    <t xml:space="preserve"> 34_NAH_02_13 </t>
  </si>
  <si>
    <t xml:space="preserve"> 36_ZEP_01_14 </t>
  </si>
  <si>
    <t xml:space="preserve"> 37_HAG_01_12 </t>
  </si>
  <si>
    <t xml:space="preserve"> 38_ZEC_06_15 </t>
  </si>
  <si>
    <t xml:space="preserve"> 40_MAT_03_03 </t>
  </si>
  <si>
    <t xml:space="preserve"> 41_MAR_01_03 </t>
  </si>
  <si>
    <t xml:space="preserve"> 42_LUK_01_44 </t>
  </si>
  <si>
    <t xml:space="preserve"> 42_LUK_03_04 </t>
  </si>
  <si>
    <t xml:space="preserve"> 43_JOH_01_23 </t>
  </si>
  <si>
    <t xml:space="preserve"> 43_JOH_05_25 </t>
  </si>
  <si>
    <t xml:space="preserve"> 43_JOH_10_05 </t>
  </si>
  <si>
    <t xml:space="preserve"> 44_ACT_07_31 </t>
  </si>
  <si>
    <t xml:space="preserve"> 44_ACT_12_22 </t>
  </si>
  <si>
    <t xml:space="preserve"> 44_ACT_22_09 </t>
  </si>
  <si>
    <t xml:space="preserve"> 44_ACT_22_14 </t>
  </si>
  <si>
    <t xml:space="preserve"> 52_1TH_04_16 </t>
  </si>
  <si>
    <t xml:space="preserve"> 58_HEB_12_19 </t>
  </si>
  <si>
    <t xml:space="preserve"> 66_REV_05_11 </t>
  </si>
  <si>
    <t xml:space="preserve"> 66_REV_06_07 </t>
  </si>
  <si>
    <t xml:space="preserve"> 66_REV_10_07 </t>
  </si>
  <si>
    <t xml:space="preserve"> 66_REV_14_02 </t>
  </si>
  <si>
    <t xml:space="preserve"> 66_REV_18_22 </t>
  </si>
  <si>
    <t xml:space="preserve"> 66_REV_18_23 </t>
  </si>
  <si>
    <t xml:space="preserve"> 66_REV_19_06 </t>
  </si>
  <si>
    <t xml:space="preserve"> the voice of the </t>
  </si>
  <si>
    <t xml:space="preserve"> 05_DEU_28_01 </t>
  </si>
  <si>
    <t xml:space="preserve"> voice of the </t>
  </si>
  <si>
    <t xml:space="preserve"> 23_ISA_66_06 </t>
  </si>
  <si>
    <t xml:space="preserve"> 24_JER_25_36 </t>
  </si>
  <si>
    <t xml:space="preserve"> 38_ZEC_11_03 </t>
  </si>
  <si>
    <t xml:space="preserve"> and said unto </t>
  </si>
  <si>
    <t xml:space="preserve"> 01_GEN_03_09 </t>
  </si>
  <si>
    <t xml:space="preserve"> 01_GEN_09_01 </t>
  </si>
  <si>
    <t xml:space="preserve"> 01_GEN_17_01 </t>
  </si>
  <si>
    <t xml:space="preserve"> 01_GEN_19_05 </t>
  </si>
  <si>
    <t xml:space="preserve"> 01_GEN_20_09 </t>
  </si>
  <si>
    <t xml:space="preserve"> 01_GEN_22_01 </t>
  </si>
  <si>
    <t xml:space="preserve"> 01_GEN_24_58 </t>
  </si>
  <si>
    <t xml:space="preserve"> 01_GEN_24_60 </t>
  </si>
  <si>
    <t xml:space="preserve"> 01_GEN_26_32 </t>
  </si>
  <si>
    <t xml:space="preserve"> 01_GEN_27_01 </t>
  </si>
  <si>
    <t xml:space="preserve"> 01_GEN_27_31 </t>
  </si>
  <si>
    <t xml:space="preserve"> 01_GEN_27_34 </t>
  </si>
  <si>
    <t xml:space="preserve"> 01_GEN_27_37 </t>
  </si>
  <si>
    <t xml:space="preserve"> 01_GEN_27_39 </t>
  </si>
  <si>
    <t xml:space="preserve"> 01_GEN_27_42 </t>
  </si>
  <si>
    <t xml:space="preserve"> 01_GEN_28_01 </t>
  </si>
  <si>
    <t xml:space="preserve"> 01_GEN_30_01 </t>
  </si>
  <si>
    <t xml:space="preserve"> 01_GEN_31_05 </t>
  </si>
  <si>
    <t xml:space="preserve"> 01_GEN_31_14 </t>
  </si>
  <si>
    <t xml:space="preserve"> 01_GEN_31_24 </t>
  </si>
  <si>
    <t xml:space="preserve"> 01_GEN_31_43 </t>
  </si>
  <si>
    <t xml:space="preserve"> 01_GEN_32_16 </t>
  </si>
  <si>
    <t xml:space="preserve"> 01_GEN_37_10 </t>
  </si>
  <si>
    <t xml:space="preserve"> 01_GEN_39_08 </t>
  </si>
  <si>
    <t xml:space="preserve"> 01_GEN_42_09 </t>
  </si>
  <si>
    <t xml:space="preserve"> 01_GEN_47_29 </t>
  </si>
  <si>
    <t xml:space="preserve"> 01_GEN_48_04 </t>
  </si>
  <si>
    <t xml:space="preserve"> 01_GEN_49_29 </t>
  </si>
  <si>
    <t xml:space="preserve"> 02_EXO_01_18 </t>
  </si>
  <si>
    <t xml:space="preserve"> 02_EXO_04_18 </t>
  </si>
  <si>
    <t xml:space="preserve"> 02_EXO_06_02 </t>
  </si>
  <si>
    <t xml:space="preserve"> 02_EXO_09_27 </t>
  </si>
  <si>
    <t xml:space="preserve"> 02_EXO_10_03 </t>
  </si>
  <si>
    <t xml:space="preserve"> 02_EXO_12_21 </t>
  </si>
  <si>
    <t xml:space="preserve"> 02_EXO_35_01 </t>
  </si>
  <si>
    <t xml:space="preserve"> 04_NUM_13_17 </t>
  </si>
  <si>
    <t xml:space="preserve"> 04_NUM_16_03 </t>
  </si>
  <si>
    <t xml:space="preserve"> 04_NUM_16_15 </t>
  </si>
  <si>
    <t xml:space="preserve"> 04_NUM_22_13 </t>
  </si>
  <si>
    <t xml:space="preserve"> 04_NUM_22_18 </t>
  </si>
  <si>
    <t xml:space="preserve"> 04_NUM_22_20 </t>
  </si>
  <si>
    <t xml:space="preserve"> 04_NUM_23_26 </t>
  </si>
  <si>
    <t xml:space="preserve"> 05_DEU_01_41 </t>
  </si>
  <si>
    <t xml:space="preserve"> 05_DEU_05_01 </t>
  </si>
  <si>
    <t xml:space="preserve"> 05_DEU_29_02 </t>
  </si>
  <si>
    <t xml:space="preserve"> 05_DEU_31_07 </t>
  </si>
  <si>
    <t xml:space="preserve"> 06_JOS_05_13 </t>
  </si>
  <si>
    <t xml:space="preserve"> 06_JOS_05_14 </t>
  </si>
  <si>
    <t xml:space="preserve"> 06_JOS_06_06 </t>
  </si>
  <si>
    <t xml:space="preserve"> 06_JOS_07_03 </t>
  </si>
  <si>
    <t xml:space="preserve"> 06_JOS_10_24 </t>
  </si>
  <si>
    <t xml:space="preserve"> 06_JOS_22_02 </t>
  </si>
  <si>
    <t xml:space="preserve"> 06_JOS_22_21 </t>
  </si>
  <si>
    <t xml:space="preserve"> 06_JOS_23_02 </t>
  </si>
  <si>
    <t xml:space="preserve"> 07_JUD_04_06 </t>
  </si>
  <si>
    <t xml:space="preserve"> 07_JUD_04_18 </t>
  </si>
  <si>
    <t xml:space="preserve"> 07_JUD_04_22 </t>
  </si>
  <si>
    <t xml:space="preserve"> 07_JUD_06_12 </t>
  </si>
  <si>
    <t xml:space="preserve"> 07_JUD_09_07 </t>
  </si>
  <si>
    <t xml:space="preserve"> 07_JUD_09_48 </t>
  </si>
  <si>
    <t xml:space="preserve"> 07_JUD_09_54 </t>
  </si>
  <si>
    <t xml:space="preserve"> 07_JUD_11_15 </t>
  </si>
  <si>
    <t xml:space="preserve"> 07_JUD_12_01 </t>
  </si>
  <si>
    <t xml:space="preserve"> 07_JUD_13_03 </t>
  </si>
  <si>
    <t xml:space="preserve"> 07_JUD_13_10 </t>
  </si>
  <si>
    <t xml:space="preserve"> 07_JUD_13_11 </t>
  </si>
  <si>
    <t xml:space="preserve"> 07_JUD_16_05 </t>
  </si>
  <si>
    <t xml:space="preserve"> 07_JUD_16_12 </t>
  </si>
  <si>
    <t xml:space="preserve"> 07_JUD_16_14 </t>
  </si>
  <si>
    <t xml:space="preserve"> 07_JUD_16_17 </t>
  </si>
  <si>
    <t xml:space="preserve"> 07_JUD_18_14 </t>
  </si>
  <si>
    <t xml:space="preserve"> 07_JUD_18_23 </t>
  </si>
  <si>
    <t xml:space="preserve"> 07_JUD_19_23 </t>
  </si>
  <si>
    <t xml:space="preserve"> 08_RUT_02_04 </t>
  </si>
  <si>
    <t xml:space="preserve"> 08_RUT_02_10 </t>
  </si>
  <si>
    <t xml:space="preserve"> 08_RUT_02_11 </t>
  </si>
  <si>
    <t xml:space="preserve"> 09_1SA_02_27 </t>
  </si>
  <si>
    <t xml:space="preserve"> 09_1SA_08_05 </t>
  </si>
  <si>
    <t xml:space="preserve"> 09_1SA_09_11 </t>
  </si>
  <si>
    <t xml:space="preserve"> 09_1SA_17_08 </t>
  </si>
  <si>
    <t xml:space="preserve"> 09_1SA_19_04 </t>
  </si>
  <si>
    <t xml:space="preserve"> 09_1SA_20_32 </t>
  </si>
  <si>
    <t xml:space="preserve"> 09_1SA_20_40 </t>
  </si>
  <si>
    <t xml:space="preserve"> 09_1SA_21_01 </t>
  </si>
  <si>
    <t xml:space="preserve"> 09_1SA_21_05 </t>
  </si>
  <si>
    <t xml:space="preserve"> 09_1SA_25_35 </t>
  </si>
  <si>
    <t xml:space="preserve"> 09_1SA_28_21 </t>
  </si>
  <si>
    <t xml:space="preserve"> 09_1SA_29_06 </t>
  </si>
  <si>
    <t xml:space="preserve"> 10_2SA_02_05 </t>
  </si>
  <si>
    <t xml:space="preserve"> 10_2SA_04_09 </t>
  </si>
  <si>
    <t xml:space="preserve"> 10_2SA_09_09 </t>
  </si>
  <si>
    <t xml:space="preserve"> 10_2SA_12_01 </t>
  </si>
  <si>
    <t xml:space="preserve"> 10_2SA_13_11 </t>
  </si>
  <si>
    <t xml:space="preserve"> 10_2SA_14_02 </t>
  </si>
  <si>
    <t xml:space="preserve"> 10_2SA_14_18 </t>
  </si>
  <si>
    <t xml:space="preserve"> 10_2SA_14_31 </t>
  </si>
  <si>
    <t xml:space="preserve"> 10_2SA_18_28 </t>
  </si>
  <si>
    <t xml:space="preserve"> 10_2SA_19_19 </t>
  </si>
  <si>
    <t xml:space="preserve"> 10_2SA_19_41 </t>
  </si>
  <si>
    <t xml:space="preserve"> 10_2SA_21_02 </t>
  </si>
  <si>
    <t xml:space="preserve"> 10_2SA_24_13 </t>
  </si>
  <si>
    <t xml:space="preserve"> 10_2SA_24_18 </t>
  </si>
  <si>
    <t xml:space="preserve"> 11_1KI_02_22 </t>
  </si>
  <si>
    <t xml:space="preserve"> 11_1KI_02_30 </t>
  </si>
  <si>
    <t xml:space="preserve"> 11_1KI_02_36 </t>
  </si>
  <si>
    <t xml:space="preserve"> 11_1KI_02_42 </t>
  </si>
  <si>
    <t xml:space="preserve"> 11_1KI_13_06 </t>
  </si>
  <si>
    <t xml:space="preserve"> 11_1KI_19_05 </t>
  </si>
  <si>
    <t xml:space="preserve"> 11_1KI_20_02 </t>
  </si>
  <si>
    <t xml:space="preserve"> 11_1KI_20_22 </t>
  </si>
  <si>
    <t xml:space="preserve"> 11_1KI_21_05 </t>
  </si>
  <si>
    <t xml:space="preserve"> 11_1KI_21_06 </t>
  </si>
  <si>
    <t xml:space="preserve"> 11_1KI_22_06 </t>
  </si>
  <si>
    <t xml:space="preserve"> 12_2KI_01_02 </t>
  </si>
  <si>
    <t xml:space="preserve"> 12_2KI_01_06 </t>
  </si>
  <si>
    <t xml:space="preserve"> 12_2KI_01_11 </t>
  </si>
  <si>
    <t xml:space="preserve"> 12_2KI_01_12 </t>
  </si>
  <si>
    <t xml:space="preserve"> 12_2KI_01_13 </t>
  </si>
  <si>
    <t xml:space="preserve"> 12_2KI_02_03 </t>
  </si>
  <si>
    <t xml:space="preserve"> 12_2KI_02_05 </t>
  </si>
  <si>
    <t xml:space="preserve"> 12_2KI_06_11 </t>
  </si>
  <si>
    <t xml:space="preserve"> 12_2KI_09_01 </t>
  </si>
  <si>
    <t xml:space="preserve"> 12_2KI_09_06 </t>
  </si>
  <si>
    <t xml:space="preserve"> 12_2KI_10_18 </t>
  </si>
  <si>
    <t xml:space="preserve"> 12_2KI_10_23 </t>
  </si>
  <si>
    <t xml:space="preserve"> 12_2KI_11_15 </t>
  </si>
  <si>
    <t xml:space="preserve"> 12_2KI_12_07 </t>
  </si>
  <si>
    <t xml:space="preserve"> 12_2KI_20_01 </t>
  </si>
  <si>
    <t xml:space="preserve"> 12_2KI_20_14 </t>
  </si>
  <si>
    <t xml:space="preserve"> 12_2KI_25_24 </t>
  </si>
  <si>
    <t xml:space="preserve"> 13_1CH_12_17 </t>
  </si>
  <si>
    <t xml:space="preserve"> 13_1CH_15_12 </t>
  </si>
  <si>
    <t xml:space="preserve"> 13_1CH_21_11 </t>
  </si>
  <si>
    <t xml:space="preserve"> 14_2CH_01_07 </t>
  </si>
  <si>
    <t xml:space="preserve"> 14_2CH_07_12 </t>
  </si>
  <si>
    <t xml:space="preserve"> 14_2CH_15_02 </t>
  </si>
  <si>
    <t xml:space="preserve"> 14_2CH_16_07 </t>
  </si>
  <si>
    <t xml:space="preserve"> 14_2CH_18_05 </t>
  </si>
  <si>
    <t xml:space="preserve"> 14_2CH_23_14 </t>
  </si>
  <si>
    <t xml:space="preserve"> 14_2CH_24_06 </t>
  </si>
  <si>
    <t xml:space="preserve"> 14_2CH_24_20 </t>
  </si>
  <si>
    <t xml:space="preserve"> 14_2CH_28_09 </t>
  </si>
  <si>
    <t xml:space="preserve"> 14_2CH_28_13 </t>
  </si>
  <si>
    <t xml:space="preserve"> 14_2CH_35_03 </t>
  </si>
  <si>
    <t xml:space="preserve"> 15_EZR_05_09 </t>
  </si>
  <si>
    <t xml:space="preserve"> 15_EZR_05_15 </t>
  </si>
  <si>
    <t xml:space="preserve"> 15_EZR_10_02 </t>
  </si>
  <si>
    <t xml:space="preserve"> 15_EZR_10_10 </t>
  </si>
  <si>
    <t xml:space="preserve"> 16_NEH_02_03 </t>
  </si>
  <si>
    <t xml:space="preserve"> 16_NEH_02_20 </t>
  </si>
  <si>
    <t xml:space="preserve"> 16_NEH_05_07 </t>
  </si>
  <si>
    <t xml:space="preserve"> 16_NEH_13_17 </t>
  </si>
  <si>
    <t xml:space="preserve"> 16_NEH_13_21 </t>
  </si>
  <si>
    <t xml:space="preserve"> 17_EST_07_05 </t>
  </si>
  <si>
    <t xml:space="preserve"> 19_PSA_052_001 </t>
  </si>
  <si>
    <t xml:space="preserve"> 20_PRO_04_04 </t>
  </si>
  <si>
    <t xml:space="preserve"> 22_SON_02_10 </t>
  </si>
  <si>
    <t xml:space="preserve"> 23_ISA_38_01 </t>
  </si>
  <si>
    <t xml:space="preserve"> 23_ISA_39_03 </t>
  </si>
  <si>
    <t xml:space="preserve"> 23_ISA_41_09 </t>
  </si>
  <si>
    <t xml:space="preserve"> 23_ISA_49_03 </t>
  </si>
  <si>
    <t xml:space="preserve"> 24_JER_32_08 </t>
  </si>
  <si>
    <t xml:space="preserve"> 24_JER_36_16 </t>
  </si>
  <si>
    <t xml:space="preserve"> 24_JER_40_02 </t>
  </si>
  <si>
    <t xml:space="preserve"> 24_JER_40_14 </t>
  </si>
  <si>
    <t xml:space="preserve"> 24_JER_42_02 </t>
  </si>
  <si>
    <t xml:space="preserve"> 24_JER_42_09 </t>
  </si>
  <si>
    <t xml:space="preserve"> 26_EZE_03_24 </t>
  </si>
  <si>
    <t xml:space="preserve"> 26_EZE_11_05 </t>
  </si>
  <si>
    <t xml:space="preserve"> 27_DAN_03_14 </t>
  </si>
  <si>
    <t xml:space="preserve"> 27_DAN_03_24 </t>
  </si>
  <si>
    <t xml:space="preserve"> 27_DAN_05_13 </t>
  </si>
  <si>
    <t xml:space="preserve"> 27_DAN_06_15 </t>
  </si>
  <si>
    <t xml:space="preserve"> 27_DAN_06_16 </t>
  </si>
  <si>
    <t xml:space="preserve"> 32_JON_01_06 </t>
  </si>
  <si>
    <t xml:space="preserve"> 32_JON_01_10 </t>
  </si>
  <si>
    <t xml:space="preserve"> 38_ZEC_02_04 </t>
  </si>
  <si>
    <t xml:space="preserve"> 38_ZEC_04_02 </t>
  </si>
  <si>
    <t xml:space="preserve"> 38_ZEC_04_05 </t>
  </si>
  <si>
    <t xml:space="preserve"> 38_ZEC_04_11 </t>
  </si>
  <si>
    <t xml:space="preserve"> 38_ZEC_04_12 </t>
  </si>
  <si>
    <t xml:space="preserve"> 38_ZEC_05_05 </t>
  </si>
  <si>
    <t xml:space="preserve"> 38_ZEC_06_04 </t>
  </si>
  <si>
    <t xml:space="preserve"> 38_ZEC_06_05 </t>
  </si>
  <si>
    <t xml:space="preserve"> 40_MAT_08_19 </t>
  </si>
  <si>
    <t xml:space="preserve"> 40_MAT_11_03 </t>
  </si>
  <si>
    <t xml:space="preserve"> 40_MAT_11_04 </t>
  </si>
  <si>
    <t xml:space="preserve"> 40_MAT_12_25 </t>
  </si>
  <si>
    <t xml:space="preserve"> 40_MAT_12_39 </t>
  </si>
  <si>
    <t xml:space="preserve"> 40_MAT_12_48 </t>
  </si>
  <si>
    <t xml:space="preserve"> 40_MAT_13_10 </t>
  </si>
  <si>
    <t xml:space="preserve"> 40_MAT_13_11 </t>
  </si>
  <si>
    <t xml:space="preserve"> 40_MAT_13_27 </t>
  </si>
  <si>
    <t xml:space="preserve"> 40_MAT_13_37 </t>
  </si>
  <si>
    <t xml:space="preserve"> 40_MAT_14_02 </t>
  </si>
  <si>
    <t xml:space="preserve"> 40_MAT_14_31 </t>
  </si>
  <si>
    <t xml:space="preserve"> 40_MAT_15_03 </t>
  </si>
  <si>
    <t xml:space="preserve"> 40_MAT_15_10 </t>
  </si>
  <si>
    <t xml:space="preserve"> 40_MAT_15_12 </t>
  </si>
  <si>
    <t xml:space="preserve"> 40_MAT_15_15 </t>
  </si>
  <si>
    <t xml:space="preserve"> 40_MAT_15_28 </t>
  </si>
  <si>
    <t xml:space="preserve"> 40_MAT_16_02 </t>
  </si>
  <si>
    <t xml:space="preserve"> 40_MAT_16_17 </t>
  </si>
  <si>
    <t xml:space="preserve"> 40_MAT_16_23 </t>
  </si>
  <si>
    <t xml:space="preserve"> 40_MAT_17_04 </t>
  </si>
  <si>
    <t xml:space="preserve"> 40_MAT_17_11 </t>
  </si>
  <si>
    <t xml:space="preserve"> 40_MAT_19_04 </t>
  </si>
  <si>
    <t xml:space="preserve"> 40_MAT_19_16 </t>
  </si>
  <si>
    <t xml:space="preserve"> 40_MAT_19_26 </t>
  </si>
  <si>
    <t xml:space="preserve"> 40_MAT_19_27 </t>
  </si>
  <si>
    <t xml:space="preserve"> 40_MAT_20_04 </t>
  </si>
  <si>
    <t xml:space="preserve"> 40_MAT_20_17 </t>
  </si>
  <si>
    <t xml:space="preserve"> 40_MAT_21_13 </t>
  </si>
  <si>
    <t xml:space="preserve"> 40_MAT_21_19 </t>
  </si>
  <si>
    <t xml:space="preserve"> 40_MAT_21_21 </t>
  </si>
  <si>
    <t xml:space="preserve"> 40_MAT_21_24 </t>
  </si>
  <si>
    <t xml:space="preserve"> 40_MAT_22_29 </t>
  </si>
  <si>
    <t xml:space="preserve"> 40_MAT_24_04 </t>
  </si>
  <si>
    <t xml:space="preserve"> 40_MAT_25_26 </t>
  </si>
  <si>
    <t xml:space="preserve"> 40_MAT_26_15 </t>
  </si>
  <si>
    <t xml:space="preserve"> 40_MAT_26_33 </t>
  </si>
  <si>
    <t xml:space="preserve"> 40_MAT_26_62 </t>
  </si>
  <si>
    <t xml:space="preserve"> 40_MAT_26_63 </t>
  </si>
  <si>
    <t xml:space="preserve"> 40_MAT_26_71 </t>
  </si>
  <si>
    <t xml:space="preserve"> 40_MAT_27_21 </t>
  </si>
  <si>
    <t xml:space="preserve"> 40_MAT_28_05 </t>
  </si>
  <si>
    <t xml:space="preserve"> 41_MAR_02_14 </t>
  </si>
  <si>
    <t xml:space="preserve"> 41_MAR_03_23 </t>
  </si>
  <si>
    <t xml:space="preserve"> 41_MAR_04_02 </t>
  </si>
  <si>
    <t xml:space="preserve"> 41_MAR_04_39 </t>
  </si>
  <si>
    <t xml:space="preserve"> 41_MAR_05_41 </t>
  </si>
  <si>
    <t xml:space="preserve"> 41_MAR_06_24 </t>
  </si>
  <si>
    <t xml:space="preserve"> 41_MAR_06_37 </t>
  </si>
  <si>
    <t xml:space="preserve"> 41_MAR_07_06 </t>
  </si>
  <si>
    <t xml:space="preserve"> 41_MAR_07_28 </t>
  </si>
  <si>
    <t xml:space="preserve"> 41_MAR_09_31 </t>
  </si>
  <si>
    <t xml:space="preserve"> 41_MAR_10_03 </t>
  </si>
  <si>
    <t xml:space="preserve"> 41_MAR_10_05 </t>
  </si>
  <si>
    <t xml:space="preserve"> 41_MAR_10_14 </t>
  </si>
  <si>
    <t xml:space="preserve"> 41_MAR_10_20 </t>
  </si>
  <si>
    <t xml:space="preserve"> 41_MAR_10_21 </t>
  </si>
  <si>
    <t xml:space="preserve"> 41_MAR_10_51 </t>
  </si>
  <si>
    <t xml:space="preserve"> 41_MAR_11_14 </t>
  </si>
  <si>
    <t xml:space="preserve"> 41_MAR_11_29 </t>
  </si>
  <si>
    <t xml:space="preserve"> 41_MAR_14_20 </t>
  </si>
  <si>
    <t xml:space="preserve"> 41_MAR_14_48 </t>
  </si>
  <si>
    <t xml:space="preserve"> 41_MAR_14_61 </t>
  </si>
  <si>
    <t xml:space="preserve"> 42_LUK_01_35 </t>
  </si>
  <si>
    <t xml:space="preserve"> 42_LUK_02_34 </t>
  </si>
  <si>
    <t xml:space="preserve"> 42_LUK_03_12 </t>
  </si>
  <si>
    <t xml:space="preserve"> 42_LUK_04_08 </t>
  </si>
  <si>
    <t xml:space="preserve"> 42_LUK_04_09 </t>
  </si>
  <si>
    <t xml:space="preserve"> 42_LUK_07_09 </t>
  </si>
  <si>
    <t xml:space="preserve"> 42_LUK_07_13 </t>
  </si>
  <si>
    <t xml:space="preserve"> 42_LUK_07_44 </t>
  </si>
  <si>
    <t xml:space="preserve"> 42_LUK_08_21 </t>
  </si>
  <si>
    <t xml:space="preserve"> 42_LUK_09_12 </t>
  </si>
  <si>
    <t xml:space="preserve"> 42_LUK_09_48 </t>
  </si>
  <si>
    <t xml:space="preserve"> 42_LUK_10_35 </t>
  </si>
  <si>
    <t xml:space="preserve"> 42_LUK_10_41 </t>
  </si>
  <si>
    <t xml:space="preserve"> 42_LUK_11_27 </t>
  </si>
  <si>
    <t xml:space="preserve"> 42_LUK_11_45 </t>
  </si>
  <si>
    <t xml:space="preserve"> 42_LUK_13_12 </t>
  </si>
  <si>
    <t xml:space="preserve"> 42_LUK_13_14 </t>
  </si>
  <si>
    <t xml:space="preserve"> 42_LUK_14_25 </t>
  </si>
  <si>
    <t xml:space="preserve"> 42_LUK_16_02 </t>
  </si>
  <si>
    <t xml:space="preserve"> 42_LUK_16_05 </t>
  </si>
  <si>
    <t xml:space="preserve"> 42_LUK_17_37 </t>
  </si>
  <si>
    <t xml:space="preserve"> 42_LUK_18_31 </t>
  </si>
  <si>
    <t xml:space="preserve"> 42_LUK_19_05 </t>
  </si>
  <si>
    <t xml:space="preserve"> 42_LUK_19_08 </t>
  </si>
  <si>
    <t xml:space="preserve"> 42_LUK_19_13 </t>
  </si>
  <si>
    <t xml:space="preserve"> 42_LUK_19_40 </t>
  </si>
  <si>
    <t xml:space="preserve"> 42_LUK_20_03 </t>
  </si>
  <si>
    <t xml:space="preserve"> 42_LUK_20_23 </t>
  </si>
  <si>
    <t xml:space="preserve"> 42_LUK_22_46 </t>
  </si>
  <si>
    <t xml:space="preserve"> 42_LUK_24_46 </t>
  </si>
  <si>
    <t xml:space="preserve"> 43_JOH_01_25 </t>
  </si>
  <si>
    <t xml:space="preserve"> 43_JOH_01_48 </t>
  </si>
  <si>
    <t xml:space="preserve"> 43_JOH_01_50 </t>
  </si>
  <si>
    <t xml:space="preserve"> 43_JOH_02_16 </t>
  </si>
  <si>
    <t xml:space="preserve"> 43_JOH_02_18 </t>
  </si>
  <si>
    <t xml:space="preserve"> 43_JOH_02_19 </t>
  </si>
  <si>
    <t xml:space="preserve"> 43_JOH_03_02 </t>
  </si>
  <si>
    <t xml:space="preserve"> 43_JOH_03_03 </t>
  </si>
  <si>
    <t xml:space="preserve"> 43_JOH_03_09 </t>
  </si>
  <si>
    <t xml:space="preserve"> 43_JOH_03_10 </t>
  </si>
  <si>
    <t xml:space="preserve"> 43_JOH_03_26 </t>
  </si>
  <si>
    <t xml:space="preserve"> 43_JOH_04_10 </t>
  </si>
  <si>
    <t xml:space="preserve"> 43_JOH_04_13 </t>
  </si>
  <si>
    <t xml:space="preserve"> 43_JOH_04_42 </t>
  </si>
  <si>
    <t xml:space="preserve"> 43_JOH_05_14 </t>
  </si>
  <si>
    <t xml:space="preserve"> 43_JOH_05_19 </t>
  </si>
  <si>
    <t xml:space="preserve"> 43_JOH_06_29 </t>
  </si>
  <si>
    <t xml:space="preserve"> 43_JOH_06_43 </t>
  </si>
  <si>
    <t xml:space="preserve"> 43_JOH_07_21 </t>
  </si>
  <si>
    <t xml:space="preserve"> 43_JOH_07_52 </t>
  </si>
  <si>
    <t xml:space="preserve"> 43_JOH_08_07 </t>
  </si>
  <si>
    <t xml:space="preserve"> 43_JOH_08_14 </t>
  </si>
  <si>
    <t xml:space="preserve"> 43_JOH_08_39 </t>
  </si>
  <si>
    <t xml:space="preserve"> 43_JOH_08_48 </t>
  </si>
  <si>
    <t xml:space="preserve"> 43_JOH_09_07 </t>
  </si>
  <si>
    <t xml:space="preserve"> 43_JOH_09_11 </t>
  </si>
  <si>
    <t xml:space="preserve"> 43_JOH_09_24 </t>
  </si>
  <si>
    <t xml:space="preserve"> 43_JOH_09_30 </t>
  </si>
  <si>
    <t xml:space="preserve"> 43_JOH_09_34 </t>
  </si>
  <si>
    <t xml:space="preserve"> 43_JOH_09_40 </t>
  </si>
  <si>
    <t xml:space="preserve"> 43_JOH_10_24 </t>
  </si>
  <si>
    <t xml:space="preserve"> 43_JOH_13_07 </t>
  </si>
  <si>
    <t xml:space="preserve"> 43_JOH_14_23 </t>
  </si>
  <si>
    <t xml:space="preserve"> 43_JOH_16_19 </t>
  </si>
  <si>
    <t xml:space="preserve"> 43_JOH_18_04 </t>
  </si>
  <si>
    <t xml:space="preserve"> 43_JOH_18_30 </t>
  </si>
  <si>
    <t xml:space="preserve"> 43_JOH_18_33 </t>
  </si>
  <si>
    <t xml:space="preserve"> 43_JOH_20_28 </t>
  </si>
  <si>
    <t xml:space="preserve"> 44_ACT_02_14 </t>
  </si>
  <si>
    <t xml:space="preserve"> 44_ACT_04_19 </t>
  </si>
  <si>
    <t xml:space="preserve"> 44_ACT_05_35 </t>
  </si>
  <si>
    <t xml:space="preserve"> 44_ACT_07_03 </t>
  </si>
  <si>
    <t xml:space="preserve"> 44_ACT_11_13 </t>
  </si>
  <si>
    <t xml:space="preserve"> 44_ACT_15_07 </t>
  </si>
  <si>
    <t xml:space="preserve"> 44_ACT_18_06 </t>
  </si>
  <si>
    <t xml:space="preserve"> 44_ACT_21_20 </t>
  </si>
  <si>
    <t xml:space="preserve"> 44_ACT_22_13 </t>
  </si>
  <si>
    <t xml:space="preserve"> 44_ACT_22_27 </t>
  </si>
  <si>
    <t xml:space="preserve"> 44_ACT_27_10 </t>
  </si>
  <si>
    <t xml:space="preserve"> 66_REV_10_09 </t>
  </si>
  <si>
    <t xml:space="preserve"> is this that </t>
  </si>
  <si>
    <t xml:space="preserve"> 01_GEN_03_13 </t>
  </si>
  <si>
    <t xml:space="preserve"> 01_GEN_12_18 </t>
  </si>
  <si>
    <t xml:space="preserve"> 01_GEN_42_28 </t>
  </si>
  <si>
    <t xml:space="preserve"> 01_GEN_44_15 </t>
  </si>
  <si>
    <t xml:space="preserve"> 02_EXO_13_14 </t>
  </si>
  <si>
    <t xml:space="preserve"> 02_EXO_17_03 </t>
  </si>
  <si>
    <t xml:space="preserve"> 06_JOS_22_16 </t>
  </si>
  <si>
    <t xml:space="preserve"> 07_JUD_15_11 </t>
  </si>
  <si>
    <t xml:space="preserve"> 07_JUD_18_24 </t>
  </si>
  <si>
    <t xml:space="preserve"> 07_JUD_20_12 </t>
  </si>
  <si>
    <t xml:space="preserve"> 09_1SA_10_11 </t>
  </si>
  <si>
    <t xml:space="preserve"> 10_2SA_12_21 </t>
  </si>
  <si>
    <t xml:space="preserve"> 18_JOB_38_02 </t>
  </si>
  <si>
    <t xml:space="preserve"> 22_SON_08_05 </t>
  </si>
  <si>
    <t xml:space="preserve"> 23_ISA_63_01 </t>
  </si>
  <si>
    <t xml:space="preserve"> 24_JER_30_21 </t>
  </si>
  <si>
    <t xml:space="preserve"> 24_JER_46_07 </t>
  </si>
  <si>
    <t xml:space="preserve"> 40_MAT_08_27 </t>
  </si>
  <si>
    <t xml:space="preserve"> 41_MAR_04_41 </t>
  </si>
  <si>
    <t xml:space="preserve"> 42_LUK_07_49 </t>
  </si>
  <si>
    <t xml:space="preserve"> 43_JOH_07_36 </t>
  </si>
  <si>
    <t xml:space="preserve"> 43_JOH_16_17 </t>
  </si>
  <si>
    <t xml:space="preserve"> 43_JOH_16_18 </t>
  </si>
  <si>
    <t xml:space="preserve"> said I will </t>
  </si>
  <si>
    <t xml:space="preserve"> 01_GEN_03_16 </t>
  </si>
  <si>
    <t xml:space="preserve"> 01_GEN_06_07 </t>
  </si>
  <si>
    <t xml:space="preserve"> 01_GEN_18_29 </t>
  </si>
  <si>
    <t xml:space="preserve"> 01_GEN_18_30 </t>
  </si>
  <si>
    <t xml:space="preserve"> 01_GEN_18_31 </t>
  </si>
  <si>
    <t xml:space="preserve"> 01_GEN_18_32 </t>
  </si>
  <si>
    <t xml:space="preserve"> 01_GEN_21_24 </t>
  </si>
  <si>
    <t xml:space="preserve"> 01_GEN_24_19 </t>
  </si>
  <si>
    <t xml:space="preserve"> 01_GEN_24_33 </t>
  </si>
  <si>
    <t xml:space="preserve"> 01_GEN_29_18 </t>
  </si>
  <si>
    <t xml:space="preserve"> 01_GEN_32_20 </t>
  </si>
  <si>
    <t xml:space="preserve"> 01_GEN_32_26 </t>
  </si>
  <si>
    <t xml:space="preserve"> 01_GEN_38_17 </t>
  </si>
  <si>
    <t xml:space="preserve"> 01_GEN_47_30 </t>
  </si>
  <si>
    <t xml:space="preserve"> 02_EXO_03_03 </t>
  </si>
  <si>
    <t xml:space="preserve"> 02_EXO_08_28 </t>
  </si>
  <si>
    <t xml:space="preserve"> 02_EXO_15_09 </t>
  </si>
  <si>
    <t xml:space="preserve"> 02_EXO_33_19 </t>
  </si>
  <si>
    <t xml:space="preserve"> 04_NUM_10_29 </t>
  </si>
  <si>
    <t xml:space="preserve"> 04_NUM_11_21 </t>
  </si>
  <si>
    <t xml:space="preserve"> 04_NUM_14_35 </t>
  </si>
  <si>
    <t xml:space="preserve"> 05_DEU_32_20 </t>
  </si>
  <si>
    <t xml:space="preserve"> 07_JUD_02_01 </t>
  </si>
  <si>
    <t xml:space="preserve"> 07_JUD_06_18 </t>
  </si>
  <si>
    <t xml:space="preserve"> 07_JUD_15_01 </t>
  </si>
  <si>
    <t xml:space="preserve"> 07_JUD_16_20 </t>
  </si>
  <si>
    <t xml:space="preserve"> 08_RUT_04_04 </t>
  </si>
  <si>
    <t xml:space="preserve"> 09_1SA_18_11 </t>
  </si>
  <si>
    <t xml:space="preserve"> 09_1SA_18_21 </t>
  </si>
  <si>
    <t xml:space="preserve"> 09_1SA_24_10 </t>
  </si>
  <si>
    <t xml:space="preserve"> 09_1SA_26_06 </t>
  </si>
  <si>
    <t xml:space="preserve"> 09_1SA_28_23 </t>
  </si>
  <si>
    <t xml:space="preserve"> 10_2SA_14_15 </t>
  </si>
  <si>
    <t xml:space="preserve"> 10_2SA_19_26 </t>
  </si>
  <si>
    <t xml:space="preserve"> 10_2SA_21_06 </t>
  </si>
  <si>
    <t xml:space="preserve"> 11_1KI_21_04 </t>
  </si>
  <si>
    <t xml:space="preserve"> 11_1KI_22_21 </t>
  </si>
  <si>
    <t xml:space="preserve"> 11_1KI_22_22 </t>
  </si>
  <si>
    <t xml:space="preserve"> 12_2KI_03_07 </t>
  </si>
  <si>
    <t xml:space="preserve"> 12_2KI_23_27 </t>
  </si>
  <si>
    <t xml:space="preserve"> 13_1CH_19_02 </t>
  </si>
  <si>
    <t xml:space="preserve"> 14_2CH_18_20 </t>
  </si>
  <si>
    <t xml:space="preserve"> 14_2CH_18_21 </t>
  </si>
  <si>
    <t xml:space="preserve"> 18_JOB_32_17 </t>
  </si>
  <si>
    <t xml:space="preserve"> 19_PSA_032_005 </t>
  </si>
  <si>
    <t xml:space="preserve"> 19_PSA_039_001 </t>
  </si>
  <si>
    <t xml:space="preserve"> 19_PSA_068_022 </t>
  </si>
  <si>
    <t xml:space="preserve"> 21_ECC_07_23 </t>
  </si>
  <si>
    <t xml:space="preserve"> 23_ISA_07_12 </t>
  </si>
  <si>
    <t xml:space="preserve"> 24_JER_20_09 </t>
  </si>
  <si>
    <t xml:space="preserve"> 26_EZE_20_08 </t>
  </si>
  <si>
    <t xml:space="preserve"> 28_HOS_02_05 </t>
  </si>
  <si>
    <t xml:space="preserve"> 40_MAT_21_29 </t>
  </si>
  <si>
    <t xml:space="preserve"> 47_2CO_06_16 </t>
  </si>
  <si>
    <t xml:space="preserve"> 58_HEB_13_05 </t>
  </si>
  <si>
    <t xml:space="preserve"> the door And </t>
  </si>
  <si>
    <t xml:space="preserve"> 01_GEN_04_07 </t>
  </si>
  <si>
    <t xml:space="preserve"> 02_EXO_12_23 </t>
  </si>
  <si>
    <t xml:space="preserve"> 07_JUD_19_22 </t>
  </si>
  <si>
    <t xml:space="preserve"> 12_2KI_06_32 </t>
  </si>
  <si>
    <t xml:space="preserve"> 12_2KI_09_03 </t>
  </si>
  <si>
    <t xml:space="preserve"> 12_2KI_09_10 </t>
  </si>
  <si>
    <t xml:space="preserve"> 22_SON_05_04 </t>
  </si>
  <si>
    <t xml:space="preserve"> 40_MAT_28_02 </t>
  </si>
  <si>
    <t xml:space="preserve"> 41_MAR_02_02 </t>
  </si>
  <si>
    <t xml:space="preserve"> 42_LUK_13_25 </t>
  </si>
  <si>
    <t xml:space="preserve"> 43_JOH_18_16 </t>
  </si>
  <si>
    <t xml:space="preserve"> 44_ACT_05_09 </t>
  </si>
  <si>
    <t xml:space="preserve"> 44_ACT_12_16 </t>
  </si>
  <si>
    <t xml:space="preserve"> 66_REV_03_20 </t>
  </si>
  <si>
    <t xml:space="preserve"> the field that </t>
  </si>
  <si>
    <t xml:space="preserve"> 01_GEN_04_08 </t>
  </si>
  <si>
    <t xml:space="preserve"> 01_GEN_23_17 </t>
  </si>
  <si>
    <t xml:space="preserve"> in the day when </t>
  </si>
  <si>
    <t xml:space="preserve"> the day when </t>
  </si>
  <si>
    <t xml:space="preserve"> 02_EXO_06_28 </t>
  </si>
  <si>
    <t xml:space="preserve"> 05_DEU_27_02 </t>
  </si>
  <si>
    <t xml:space="preserve"> 19_PSA_078_042 </t>
  </si>
  <si>
    <t xml:space="preserve"> 23_ISA_48_07 </t>
  </si>
  <si>
    <t xml:space="preserve"> because of the </t>
  </si>
  <si>
    <t xml:space="preserve"> 01_GEN_05_29 </t>
  </si>
  <si>
    <t xml:space="preserve"> 01_GEN_07_07 </t>
  </si>
  <si>
    <t xml:space="preserve"> 01_GEN_27_41 </t>
  </si>
  <si>
    <t xml:space="preserve"> 01_GEN_27_46 </t>
  </si>
  <si>
    <t xml:space="preserve"> 01_GEN_43_18 </t>
  </si>
  <si>
    <t xml:space="preserve"> 02_EXO_01_12 </t>
  </si>
  <si>
    <t xml:space="preserve"> 02_EXO_04_26 </t>
  </si>
  <si>
    <t xml:space="preserve"> 02_EXO_08_12 </t>
  </si>
  <si>
    <t xml:space="preserve"> 02_EXO_09_11 </t>
  </si>
  <si>
    <t xml:space="preserve"> 02_EXO_17_07 </t>
  </si>
  <si>
    <t xml:space="preserve"> 03_LEV_06_09 </t>
  </si>
  <si>
    <t xml:space="preserve"> 03_LEV_16_16 </t>
  </si>
  <si>
    <t xml:space="preserve"> 03_LEV_26_10 </t>
  </si>
  <si>
    <t xml:space="preserve"> 04_NUM_12_01 </t>
  </si>
  <si>
    <t xml:space="preserve"> 04_NUM_13_24 </t>
  </si>
  <si>
    <t xml:space="preserve"> 04_NUM_21_04 </t>
  </si>
  <si>
    <t xml:space="preserve"> 04_NUM_22_03 </t>
  </si>
  <si>
    <t xml:space="preserve"> 04_NUM_32_17 </t>
  </si>
  <si>
    <t xml:space="preserve"> 05_DEU_28_20 </t>
  </si>
  <si>
    <t xml:space="preserve"> 05_DEU_32_19 </t>
  </si>
  <si>
    <t xml:space="preserve"> 06_JOS_05_01 </t>
  </si>
  <si>
    <t xml:space="preserve"> 06_JOS_06_01 </t>
  </si>
  <si>
    <t xml:space="preserve"> 06_JOS_09_09 </t>
  </si>
  <si>
    <t xml:space="preserve"> 06_JOS_09_20 </t>
  </si>
  <si>
    <t xml:space="preserve"> 07_JUD_06_02 </t>
  </si>
  <si>
    <t xml:space="preserve"> 07_JUD_06_06 </t>
  </si>
  <si>
    <t xml:space="preserve"> 09_1SA_28_20 </t>
  </si>
  <si>
    <t xml:space="preserve"> 10_2SA_06_12 </t>
  </si>
  <si>
    <t xml:space="preserve"> 10_2SA_12_25 </t>
  </si>
  <si>
    <t xml:space="preserve"> 10_2SA_21_07 </t>
  </si>
  <si>
    <t xml:space="preserve"> 11_1KI_08_11 </t>
  </si>
  <si>
    <t xml:space="preserve"> 11_1KI_14_16 </t>
  </si>
  <si>
    <t xml:space="preserve"> 11_1KI_15_30 </t>
  </si>
  <si>
    <t xml:space="preserve"> 13_1CH_21_30 </t>
  </si>
  <si>
    <t xml:space="preserve"> 14_2CH_21_07 </t>
  </si>
  <si>
    <t xml:space="preserve"> 14_2CH_22_06 </t>
  </si>
  <si>
    <t xml:space="preserve"> 15_EZR_03_03 </t>
  </si>
  <si>
    <t xml:space="preserve"> 15_EZR_09_04 </t>
  </si>
  <si>
    <t xml:space="preserve"> 15_EZR_10_06 </t>
  </si>
  <si>
    <t xml:space="preserve"> 16_NEH_05_03 </t>
  </si>
  <si>
    <t xml:space="preserve"> 16_NEH_05_09 </t>
  </si>
  <si>
    <t xml:space="preserve"> 16_NEH_05_15 </t>
  </si>
  <si>
    <t xml:space="preserve"> 18_JOB_35_12 </t>
  </si>
  <si>
    <t xml:space="preserve"> 19_PSA_007_006 </t>
  </si>
  <si>
    <t xml:space="preserve"> 19_PSA_037_007 </t>
  </si>
  <si>
    <t xml:space="preserve"> 19_PSA_042_009 </t>
  </si>
  <si>
    <t xml:space="preserve"> 19_PSA_043_002 </t>
  </si>
  <si>
    <t xml:space="preserve"> 19_PSA_060_004 </t>
  </si>
  <si>
    <t xml:space="preserve"> 19_PSA_119_053 </t>
  </si>
  <si>
    <t xml:space="preserve"> 19_PSA_122_009 </t>
  </si>
  <si>
    <t xml:space="preserve"> 22_SON_01_03 </t>
  </si>
  <si>
    <t xml:space="preserve"> 23_ISA_10_27 </t>
  </si>
  <si>
    <t xml:space="preserve"> 23_ISA_17_09 </t>
  </si>
  <si>
    <t xml:space="preserve"> 23_ISA_19_16 </t>
  </si>
  <si>
    <t xml:space="preserve"> 23_ISA_19_17 </t>
  </si>
  <si>
    <t xml:space="preserve"> 23_ISA_19_20 </t>
  </si>
  <si>
    <t xml:space="preserve"> 23_ISA_22_04 </t>
  </si>
  <si>
    <t xml:space="preserve"> 23_ISA_49_07 </t>
  </si>
  <si>
    <t xml:space="preserve"> 23_ISA_51_13 </t>
  </si>
  <si>
    <t xml:space="preserve"> 23_ISA_55_05 </t>
  </si>
  <si>
    <t xml:space="preserve"> 24_JER_04_04 </t>
  </si>
  <si>
    <t xml:space="preserve"> 24_JER_12_13 </t>
  </si>
  <si>
    <t xml:space="preserve"> 24_JER_23_09 </t>
  </si>
  <si>
    <t xml:space="preserve"> 24_JER_25_16 </t>
  </si>
  <si>
    <t xml:space="preserve"> 24_JER_25_27 </t>
  </si>
  <si>
    <t xml:space="preserve"> 24_JER_25_37 </t>
  </si>
  <si>
    <t xml:space="preserve"> 24_JER_25_38 </t>
  </si>
  <si>
    <t xml:space="preserve"> 24_JER_26_03 </t>
  </si>
  <si>
    <t xml:space="preserve"> 24_JER_32_24 </t>
  </si>
  <si>
    <t xml:space="preserve"> 24_JER_41_18 </t>
  </si>
  <si>
    <t xml:space="preserve"> 24_JER_44_22 </t>
  </si>
  <si>
    <t xml:space="preserve"> 24_JER_47_04 </t>
  </si>
  <si>
    <t xml:space="preserve"> 24_JER_48_45 </t>
  </si>
  <si>
    <t xml:space="preserve"> 24_JER_50_13 </t>
  </si>
  <si>
    <t xml:space="preserve"> 25_LAM_05_09 </t>
  </si>
  <si>
    <t xml:space="preserve"> 25_LAM_05_10 </t>
  </si>
  <si>
    <t xml:space="preserve"> 25_LAM_05_18 </t>
  </si>
  <si>
    <t xml:space="preserve"> 26_EZE_12_19 </t>
  </si>
  <si>
    <t xml:space="preserve"> 26_EZE_14_15 </t>
  </si>
  <si>
    <t xml:space="preserve"> 26_EZE_21_28 </t>
  </si>
  <si>
    <t xml:space="preserve"> 28_HOS_10_05 </t>
  </si>
  <si>
    <t xml:space="preserve"> 29_JOE_01_05 </t>
  </si>
  <si>
    <t xml:space="preserve"> 34_NAH_03_04 </t>
  </si>
  <si>
    <t xml:space="preserve"> 34_NAH_03_11 </t>
  </si>
  <si>
    <t xml:space="preserve"> 38_ZEC_08_10 </t>
  </si>
  <si>
    <t xml:space="preserve"> 38_ZEC_09_08 </t>
  </si>
  <si>
    <t xml:space="preserve"> 40_MAT_13_21 </t>
  </si>
  <si>
    <t xml:space="preserve"> 40_MAT_19_08 </t>
  </si>
  <si>
    <t xml:space="preserve"> 41_MAR_03_09 </t>
  </si>
  <si>
    <t xml:space="preserve"> 42_LUK_05_19 </t>
  </si>
  <si>
    <t xml:space="preserve"> 43_JOH_03_29 </t>
  </si>
  <si>
    <t xml:space="preserve"> 43_JOH_11_42 </t>
  </si>
  <si>
    <t xml:space="preserve"> 43_JOH_19_42 </t>
  </si>
  <si>
    <t xml:space="preserve"> 44_ACT_04_21 </t>
  </si>
  <si>
    <t xml:space="preserve"> 44_ACT_16_03 </t>
  </si>
  <si>
    <t xml:space="preserve"> 44_ACT_28_02 </t>
  </si>
  <si>
    <t xml:space="preserve"> 45_ROM_06_19 </t>
  </si>
  <si>
    <t xml:space="preserve"> 45_ROM_15_15 </t>
  </si>
  <si>
    <t xml:space="preserve"> 46_1CO_11_10 </t>
  </si>
  <si>
    <t xml:space="preserve"> 49_EPH_04_18 </t>
  </si>
  <si>
    <t xml:space="preserve"> 66_REV_16_21 </t>
  </si>
  <si>
    <t xml:space="preserve"> the daughters of </t>
  </si>
  <si>
    <t xml:space="preserve"> 01_GEN_06_02 </t>
  </si>
  <si>
    <t xml:space="preserve"> 01_GEN_06_04 </t>
  </si>
  <si>
    <t xml:space="preserve"> 01_GEN_24_03 </t>
  </si>
  <si>
    <t xml:space="preserve"> 01_GEN_24_13 </t>
  </si>
  <si>
    <t xml:space="preserve"> 01_GEN_24_37 </t>
  </si>
  <si>
    <t xml:space="preserve"> 01_GEN_28_02 </t>
  </si>
  <si>
    <t xml:space="preserve"> 01_GEN_28_06 </t>
  </si>
  <si>
    <t xml:space="preserve"> 01_GEN_28_08 </t>
  </si>
  <si>
    <t xml:space="preserve"> 01_GEN_34_01 </t>
  </si>
  <si>
    <t xml:space="preserve"> 01_GEN_36_02 </t>
  </si>
  <si>
    <t xml:space="preserve"> 02_EXO_06_25 </t>
  </si>
  <si>
    <t xml:space="preserve"> 04_NUM_25_01 </t>
  </si>
  <si>
    <t xml:space="preserve"> 04_NUM_26_33 </t>
  </si>
  <si>
    <t xml:space="preserve"> 04_NUM_27_01 </t>
  </si>
  <si>
    <t xml:space="preserve"> 04_NUM_27_07 </t>
  </si>
  <si>
    <t xml:space="preserve"> 04_NUM_36_06 </t>
  </si>
  <si>
    <t xml:space="preserve"> 04_NUM_36_10 </t>
  </si>
  <si>
    <t xml:space="preserve"> 04_NUM_36_11 </t>
  </si>
  <si>
    <t xml:space="preserve"> 05_DEU_23_17 </t>
  </si>
  <si>
    <t xml:space="preserve"> 06_JOS_17_06 </t>
  </si>
  <si>
    <t xml:space="preserve"> 07_JUD_11_40 </t>
  </si>
  <si>
    <t xml:space="preserve"> 07_JUD_14_01 </t>
  </si>
  <si>
    <t xml:space="preserve"> 07_JUD_14_02 </t>
  </si>
  <si>
    <t xml:space="preserve"> 07_JUD_14_03 </t>
  </si>
  <si>
    <t xml:space="preserve"> 10_2SA_01_20 </t>
  </si>
  <si>
    <t xml:space="preserve"> 14_2CH_02_14 </t>
  </si>
  <si>
    <t xml:space="preserve"> 15_EZR_02_61 </t>
  </si>
  <si>
    <t xml:space="preserve"> 16_NEH_07_63 </t>
  </si>
  <si>
    <t xml:space="preserve"> 18_JOB_42_15 </t>
  </si>
  <si>
    <t xml:space="preserve"> 19_PSA_048_011 </t>
  </si>
  <si>
    <t xml:space="preserve"> 19_PSA_097_008 </t>
  </si>
  <si>
    <t xml:space="preserve"> 23_ISA_03_16 </t>
  </si>
  <si>
    <t xml:space="preserve"> 23_ISA_03_17 </t>
  </si>
  <si>
    <t xml:space="preserve"> 23_ISA_04_04 </t>
  </si>
  <si>
    <t xml:space="preserve"> 25_LAM_03_51 </t>
  </si>
  <si>
    <t xml:space="preserve"> 26_EZE_13_17 </t>
  </si>
  <si>
    <t xml:space="preserve"> 26_EZE_16_27 </t>
  </si>
  <si>
    <t xml:space="preserve"> 26_EZE_16_57 </t>
  </si>
  <si>
    <t xml:space="preserve"> 26_EZE_23_02 </t>
  </si>
  <si>
    <t xml:space="preserve"> 26_EZE_32_16 </t>
  </si>
  <si>
    <t xml:space="preserve"> 26_EZE_32_18 </t>
  </si>
  <si>
    <t xml:space="preserve"> 42_LUK_01_05 </t>
  </si>
  <si>
    <t xml:space="preserve"> of his heart </t>
  </si>
  <si>
    <t xml:space="preserve"> 01_GEN_06_05 </t>
  </si>
  <si>
    <t xml:space="preserve"> 14_2CH_32_26 </t>
  </si>
  <si>
    <t xml:space="preserve"> 19_PSA_078_072 </t>
  </si>
  <si>
    <t xml:space="preserve"> 21_ECC_02_22 </t>
  </si>
  <si>
    <t xml:space="preserve"> 21_ECC_05_20 </t>
  </si>
  <si>
    <t xml:space="preserve"> 23_ISA_57_17 </t>
  </si>
  <si>
    <t xml:space="preserve"> 24_JER_23_20 </t>
  </si>
  <si>
    <t xml:space="preserve"> 24_JER_30_24 </t>
  </si>
  <si>
    <t xml:space="preserve"> 24_JER_48_29 </t>
  </si>
  <si>
    <t xml:space="preserve"> 46_1CO_14_25 </t>
  </si>
  <si>
    <t xml:space="preserve"> on the earth </t>
  </si>
  <si>
    <t xml:space="preserve"> 01_GEN_06_06 </t>
  </si>
  <si>
    <t xml:space="preserve"> 01_GEN_28_12 </t>
  </si>
  <si>
    <t xml:space="preserve"> 05_DEU_04_17 </t>
  </si>
  <si>
    <t xml:space="preserve"> 07_JUD_03_25 </t>
  </si>
  <si>
    <t xml:space="preserve"> 10_2SA_13_31 </t>
  </si>
  <si>
    <t xml:space="preserve"> 11_1KI_08_27 </t>
  </si>
  <si>
    <t xml:space="preserve"> 13_1CH_29_15 </t>
  </si>
  <si>
    <t xml:space="preserve"> 14_2CH_06_18 </t>
  </si>
  <si>
    <t xml:space="preserve"> 18_JOB_38_26 </t>
  </si>
  <si>
    <t xml:space="preserve"> 19_PSA_104_032 </t>
  </si>
  <si>
    <t xml:space="preserve"> 23_ISA_18_03 </t>
  </si>
  <si>
    <t xml:space="preserve"> 42_LUK_12_49 </t>
  </si>
  <si>
    <t xml:space="preserve"> 42_LUK_18_08 </t>
  </si>
  <si>
    <t xml:space="preserve"> 42_LUK_21_26 </t>
  </si>
  <si>
    <t xml:space="preserve"> 43_JOH_17_04 </t>
  </si>
  <si>
    <t xml:space="preserve"> 49_EPH_06_03 </t>
  </si>
  <si>
    <t xml:space="preserve"> 51_COL_03_02 </t>
  </si>
  <si>
    <t xml:space="preserve"> 58_HEB_11_13 </t>
  </si>
  <si>
    <t xml:space="preserve"> 59_JAM_05_05 </t>
  </si>
  <si>
    <t xml:space="preserve"> 59_JAM_05_17 </t>
  </si>
  <si>
    <t xml:space="preserve"> 66_REV_05_10 </t>
  </si>
  <si>
    <t xml:space="preserve"> 66_REV_05_13 </t>
  </si>
  <si>
    <t xml:space="preserve"> 66_REV_06_10 </t>
  </si>
  <si>
    <t xml:space="preserve"> 66_REV_10_02 </t>
  </si>
  <si>
    <t xml:space="preserve"> 66_REV_11_10 </t>
  </si>
  <si>
    <t xml:space="preserve"> 66_REV_13_13 </t>
  </si>
  <si>
    <t xml:space="preserve"> 66_REV_13_14 </t>
  </si>
  <si>
    <t xml:space="preserve"> 66_REV_14_06 </t>
  </si>
  <si>
    <t xml:space="preserve"> 66_REV_14_16 </t>
  </si>
  <si>
    <t xml:space="preserve"> it of The </t>
  </si>
  <si>
    <t xml:space="preserve"> 01_GEN_06_15 </t>
  </si>
  <si>
    <t xml:space="preserve"> 03_LEV_03_01 </t>
  </si>
  <si>
    <t xml:space="preserve"> 19_PSA_132_011 </t>
  </si>
  <si>
    <t xml:space="preserve"> 22_SON_03_07 </t>
  </si>
  <si>
    <t xml:space="preserve"> 27_DAN_02_41 </t>
  </si>
  <si>
    <t xml:space="preserve"> 33_MIC_01_07 </t>
  </si>
  <si>
    <t xml:space="preserve"> 41_MAR_15_45 </t>
  </si>
  <si>
    <t xml:space="preserve"> day of the </t>
  </si>
  <si>
    <t xml:space="preserve"> 01_GEN_07_11 </t>
  </si>
  <si>
    <t xml:space="preserve"> 01_GEN_08_04 </t>
  </si>
  <si>
    <t xml:space="preserve"> 01_GEN_08_13 </t>
  </si>
  <si>
    <t xml:space="preserve"> 01_GEN_08_14 </t>
  </si>
  <si>
    <t xml:space="preserve"> 02_EXO_12_06 </t>
  </si>
  <si>
    <t xml:space="preserve"> 02_EXO_12_18 </t>
  </si>
  <si>
    <t xml:space="preserve"> 02_EXO_40_02 </t>
  </si>
  <si>
    <t xml:space="preserve"> 02_EXO_40_17 </t>
  </si>
  <si>
    <t xml:space="preserve"> 03_LEV_16_29 </t>
  </si>
  <si>
    <t xml:space="preserve"> 03_LEV_23_05 </t>
  </si>
  <si>
    <t xml:space="preserve"> 03_LEV_23_06 </t>
  </si>
  <si>
    <t xml:space="preserve"> 03_LEV_23_24 </t>
  </si>
  <si>
    <t xml:space="preserve"> 03_LEV_23_32 </t>
  </si>
  <si>
    <t xml:space="preserve"> 03_LEV_23_39 </t>
  </si>
  <si>
    <t xml:space="preserve"> 04_NUM_01_18 </t>
  </si>
  <si>
    <t xml:space="preserve"> 04_NUM_09_05 </t>
  </si>
  <si>
    <t xml:space="preserve"> 04_NUM_09_11 </t>
  </si>
  <si>
    <t xml:space="preserve"> 04_NUM_10_11 </t>
  </si>
  <si>
    <t xml:space="preserve"> 04_NUM_28_16 </t>
  </si>
  <si>
    <t xml:space="preserve"> 04_NUM_29_01 </t>
  </si>
  <si>
    <t xml:space="preserve"> 04_NUM_29_12 </t>
  </si>
  <si>
    <t xml:space="preserve"> 05_DEU_01_03 </t>
  </si>
  <si>
    <t xml:space="preserve"> 06_JOS_04_19 </t>
  </si>
  <si>
    <t xml:space="preserve"> 06_JOS_05_10 </t>
  </si>
  <si>
    <t xml:space="preserve"> 07_JUD_18_30 </t>
  </si>
  <si>
    <t xml:space="preserve"> 09_1SA_14_30 </t>
  </si>
  <si>
    <t xml:space="preserve"> 09_1SA_20_27 </t>
  </si>
  <si>
    <t xml:space="preserve"> 09_1SA_20_34 </t>
  </si>
  <si>
    <t xml:space="preserve"> 11_1KI_12_32 </t>
  </si>
  <si>
    <t xml:space="preserve"> 11_1KI_12_33 </t>
  </si>
  <si>
    <t xml:space="preserve"> 12_2KI_25_01 </t>
  </si>
  <si>
    <t xml:space="preserve"> 12_2KI_25_03 </t>
  </si>
  <si>
    <t xml:space="preserve"> 12_2KI_25_08 </t>
  </si>
  <si>
    <t xml:space="preserve"> 12_2KI_25_27 </t>
  </si>
  <si>
    <t xml:space="preserve"> 14_2CH_03_02 </t>
  </si>
  <si>
    <t xml:space="preserve"> 14_2CH_07_10 </t>
  </si>
  <si>
    <t xml:space="preserve"> 14_2CH_08_16 </t>
  </si>
  <si>
    <t xml:space="preserve"> 14_2CH_29_17 </t>
  </si>
  <si>
    <t xml:space="preserve"> 14_2CH_30_15 </t>
  </si>
  <si>
    <t xml:space="preserve"> 14_2CH_35_01 </t>
  </si>
  <si>
    <t xml:space="preserve"> 15_EZR_03_06 </t>
  </si>
  <si>
    <t xml:space="preserve"> 15_EZR_06_15 </t>
  </si>
  <si>
    <t xml:space="preserve"> 15_EZR_06_19 </t>
  </si>
  <si>
    <t xml:space="preserve"> 15_EZR_07_09 </t>
  </si>
  <si>
    <t xml:space="preserve"> 15_EZR_08_31 </t>
  </si>
  <si>
    <t xml:space="preserve"> 15_EZR_10_09 </t>
  </si>
  <si>
    <t xml:space="preserve"> 15_EZR_10_16 </t>
  </si>
  <si>
    <t xml:space="preserve"> 15_EZR_10_17 </t>
  </si>
  <si>
    <t xml:space="preserve"> 16_NEH_06_15 </t>
  </si>
  <si>
    <t xml:space="preserve"> 16_NEH_08_02 </t>
  </si>
  <si>
    <t xml:space="preserve"> 17_EST_03_13 </t>
  </si>
  <si>
    <t xml:space="preserve"> 17_EST_08_12 </t>
  </si>
  <si>
    <t xml:space="preserve"> 17_EST_09_17 </t>
  </si>
  <si>
    <t xml:space="preserve"> 17_EST_09_18 </t>
  </si>
  <si>
    <t xml:space="preserve"> 17_EST_09_21 </t>
  </si>
  <si>
    <t xml:space="preserve"> 23_ISA_02_12 </t>
  </si>
  <si>
    <t xml:space="preserve"> 23_ISA_13_06 </t>
  </si>
  <si>
    <t xml:space="preserve"> 23_ISA_13_09 </t>
  </si>
  <si>
    <t xml:space="preserve"> 23_ISA_34_08 </t>
  </si>
  <si>
    <t xml:space="preserve"> 24_JER_39_02 </t>
  </si>
  <si>
    <t xml:space="preserve"> 24_JER_46_10 </t>
  </si>
  <si>
    <t xml:space="preserve"> 24_JER_52_04 </t>
  </si>
  <si>
    <t xml:space="preserve"> 24_JER_52_06 </t>
  </si>
  <si>
    <t xml:space="preserve"> 24_JER_52_12 </t>
  </si>
  <si>
    <t xml:space="preserve"> 24_JER_52_31 </t>
  </si>
  <si>
    <t xml:space="preserve"> 26_EZE_01_01 </t>
  </si>
  <si>
    <t xml:space="preserve"> 26_EZE_01_02 </t>
  </si>
  <si>
    <t xml:space="preserve"> 26_EZE_08_01 </t>
  </si>
  <si>
    <t xml:space="preserve"> 26_EZE_20_01 </t>
  </si>
  <si>
    <t xml:space="preserve"> 26_EZE_24_01 </t>
  </si>
  <si>
    <t xml:space="preserve"> 26_EZE_26_01 </t>
  </si>
  <si>
    <t xml:space="preserve"> 26_EZE_29_01 </t>
  </si>
  <si>
    <t xml:space="preserve"> 26_EZE_29_17 </t>
  </si>
  <si>
    <t xml:space="preserve"> 26_EZE_30_03 </t>
  </si>
  <si>
    <t xml:space="preserve"> 26_EZE_30_20 </t>
  </si>
  <si>
    <t xml:space="preserve"> 26_EZE_31_01 </t>
  </si>
  <si>
    <t xml:space="preserve"> 26_EZE_32_01 </t>
  </si>
  <si>
    <t xml:space="preserve"> 26_EZE_32_17 </t>
  </si>
  <si>
    <t xml:space="preserve"> 26_EZE_33_21 </t>
  </si>
  <si>
    <t xml:space="preserve"> 26_EZE_40_01 </t>
  </si>
  <si>
    <t xml:space="preserve"> 26_EZE_45_18 </t>
  </si>
  <si>
    <t xml:space="preserve"> 26_EZE_45_20 </t>
  </si>
  <si>
    <t xml:space="preserve"> 26_EZE_45_21 </t>
  </si>
  <si>
    <t xml:space="preserve"> 26_EZE_45_25 </t>
  </si>
  <si>
    <t xml:space="preserve"> 27_DAN_10_04 </t>
  </si>
  <si>
    <t xml:space="preserve"> 29_JOE_01_15 </t>
  </si>
  <si>
    <t xml:space="preserve"> 29_JOE_02_01 </t>
  </si>
  <si>
    <t xml:space="preserve"> 29_JOE_02_11 </t>
  </si>
  <si>
    <t xml:space="preserve"> 29_JOE_02_31 </t>
  </si>
  <si>
    <t xml:space="preserve"> 29_JOE_03_14 </t>
  </si>
  <si>
    <t xml:space="preserve"> 30_AMO_05_18 </t>
  </si>
  <si>
    <t xml:space="preserve"> 30_AMO_05_20 </t>
  </si>
  <si>
    <t xml:space="preserve"> 31_OBA_01_15 </t>
  </si>
  <si>
    <t xml:space="preserve"> 36_ZEP_01_07 </t>
  </si>
  <si>
    <t xml:space="preserve"> 36_ZEP_01_16 </t>
  </si>
  <si>
    <t xml:space="preserve"> 36_ZEP_02_02 </t>
  </si>
  <si>
    <t xml:space="preserve"> 37_HAG_01_01 </t>
  </si>
  <si>
    <t xml:space="preserve"> 37_HAG_01_15 </t>
  </si>
  <si>
    <t xml:space="preserve"> 37_HAG_02_01 </t>
  </si>
  <si>
    <t xml:space="preserve"> 37_HAG_02_10 </t>
  </si>
  <si>
    <t xml:space="preserve"> 37_HAG_02_18 </t>
  </si>
  <si>
    <t xml:space="preserve"> 37_HAG_02_20 </t>
  </si>
  <si>
    <t xml:space="preserve"> 38_ZEC_01_07 </t>
  </si>
  <si>
    <t xml:space="preserve"> 38_ZEC_07_01 </t>
  </si>
  <si>
    <t xml:space="preserve"> 38_ZEC_14_01 </t>
  </si>
  <si>
    <t xml:space="preserve"> 39_MAL_04_05 </t>
  </si>
  <si>
    <t xml:space="preserve"> 40_MAT_26_17 </t>
  </si>
  <si>
    <t xml:space="preserve"> 40_MAT_27_62 </t>
  </si>
  <si>
    <t xml:space="preserve"> 40_MAT_28_01 </t>
  </si>
  <si>
    <t xml:space="preserve"> 41_MAR_16_02 </t>
  </si>
  <si>
    <t xml:space="preserve"> 41_MAR_16_09 </t>
  </si>
  <si>
    <t xml:space="preserve"> 42_LUK_24_01 </t>
  </si>
  <si>
    <t xml:space="preserve"> 43_JOH_07_37 </t>
  </si>
  <si>
    <t xml:space="preserve"> 43_JOH_20_01 </t>
  </si>
  <si>
    <t xml:space="preserve"> 43_JOH_20_19 </t>
  </si>
  <si>
    <t xml:space="preserve"> 44_ACT_02_20 </t>
  </si>
  <si>
    <t xml:space="preserve"> 44_ACT_20_07 </t>
  </si>
  <si>
    <t xml:space="preserve"> 46_1CO_16_02 </t>
  </si>
  <si>
    <t xml:space="preserve"> 50_PHP_03_05 </t>
  </si>
  <si>
    <t xml:space="preserve"> 52_1TH_05_02 </t>
  </si>
  <si>
    <t xml:space="preserve"> 61_2PE_03_10 </t>
  </si>
  <si>
    <t xml:space="preserve"> him in the </t>
  </si>
  <si>
    <t xml:space="preserve"> 01_GEN_07_23 </t>
  </si>
  <si>
    <t xml:space="preserve"> 01_GEN_08_01 </t>
  </si>
  <si>
    <t xml:space="preserve"> 01_GEN_18_01 </t>
  </si>
  <si>
    <t xml:space="preserve"> 01_GEN_25_09 </t>
  </si>
  <si>
    <t xml:space="preserve"> 01_GEN_31_23 </t>
  </si>
  <si>
    <t xml:space="preserve"> 01_GEN_35_13 </t>
  </si>
  <si>
    <t xml:space="preserve"> 01_GEN_36_05 </t>
  </si>
  <si>
    <t xml:space="preserve"> 01_GEN_40_07 </t>
  </si>
  <si>
    <t xml:space="preserve"> 02_EXO_02_12 </t>
  </si>
  <si>
    <t xml:space="preserve"> 02_EXO_04_27 </t>
  </si>
  <si>
    <t xml:space="preserve"> 05_DEU_25_09 </t>
  </si>
  <si>
    <t xml:space="preserve"> 05_DEU_28_55 </t>
  </si>
  <si>
    <t xml:space="preserve"> 06_JOS_24_30 </t>
  </si>
  <si>
    <t xml:space="preserve"> 07_JUD_02_09 </t>
  </si>
  <si>
    <t xml:space="preserve"> 07_JUD_07_08 </t>
  </si>
  <si>
    <t xml:space="preserve"> 07_JUD_09_03 </t>
  </si>
  <si>
    <t xml:space="preserve"> 07_JUD_09_24 </t>
  </si>
  <si>
    <t xml:space="preserve"> 07_JUD_09_25 </t>
  </si>
  <si>
    <t xml:space="preserve"> 09_1SA_15_02 </t>
  </si>
  <si>
    <t xml:space="preserve"> 09_1SA_16_13 </t>
  </si>
  <si>
    <t xml:space="preserve"> 09_1SA_19_11 </t>
  </si>
  <si>
    <t xml:space="preserve"> 10_2SA_02_32 </t>
  </si>
  <si>
    <t xml:space="preserve"> 11_1KI_11_29 </t>
  </si>
  <si>
    <t xml:space="preserve"> 11_1KI_15_08 </t>
  </si>
  <si>
    <t xml:space="preserve"> 12_2KI_07_17 </t>
  </si>
  <si>
    <t xml:space="preserve"> 12_2KI_07_20 </t>
  </si>
  <si>
    <t xml:space="preserve"> 12_2KI_09_21 </t>
  </si>
  <si>
    <t xml:space="preserve"> 12_2KI_24_12 </t>
  </si>
  <si>
    <t xml:space="preserve"> 12_2KI_25_05 </t>
  </si>
  <si>
    <t xml:space="preserve"> 13_1CH_21_28 </t>
  </si>
  <si>
    <t xml:space="preserve"> 14_2CH_14_01 </t>
  </si>
  <si>
    <t xml:space="preserve"> 14_2CH_16_14 </t>
  </si>
  <si>
    <t xml:space="preserve"> 14_2CH_21_20 </t>
  </si>
  <si>
    <t xml:space="preserve"> 14_2CH_24_16 </t>
  </si>
  <si>
    <t xml:space="preserve"> 14_2CH_24_25 </t>
  </si>
  <si>
    <t xml:space="preserve"> 14_2CH_27_09 </t>
  </si>
  <si>
    <t xml:space="preserve"> 14_2CH_28_27 </t>
  </si>
  <si>
    <t xml:space="preserve"> 14_2CH_32_06 </t>
  </si>
  <si>
    <t xml:space="preserve"> 14_2CH_32_33 </t>
  </si>
  <si>
    <t xml:space="preserve"> 14_2CH_33_18 </t>
  </si>
  <si>
    <t xml:space="preserve"> 14_2CH_35_24 </t>
  </si>
  <si>
    <t xml:space="preserve"> 18_JOB_01_08 </t>
  </si>
  <si>
    <t xml:space="preserve"> 18_JOB_02_03 </t>
  </si>
  <si>
    <t xml:space="preserve"> 18_JOB_18_10 </t>
  </si>
  <si>
    <t xml:space="preserve"> 18_JOB_20_11 </t>
  </si>
  <si>
    <t xml:space="preserve"> 19_PSA_078_040 </t>
  </si>
  <si>
    <t xml:space="preserve"> 19_PSA_106_023 </t>
  </si>
  <si>
    <t xml:space="preserve"> 19_PSA_107_032 </t>
  </si>
  <si>
    <t xml:space="preserve"> 19_PSA_148_001 </t>
  </si>
  <si>
    <t xml:space="preserve"> 19_PSA_150_001 </t>
  </si>
  <si>
    <t xml:space="preserve"> 23_ISA_40_14 </t>
  </si>
  <si>
    <t xml:space="preserve"> 24_JER_20_02 </t>
  </si>
  <si>
    <t xml:space="preserve"> 26_EZE_17_16 </t>
  </si>
  <si>
    <t xml:space="preserve"> 26_EZE_17_17 </t>
  </si>
  <si>
    <t xml:space="preserve"> 27_DAN_08_06 </t>
  </si>
  <si>
    <t xml:space="preserve"> 40_MAT_18_02 </t>
  </si>
  <si>
    <t xml:space="preserve"> 40_MAT_21_14 </t>
  </si>
  <si>
    <t xml:space="preserve"> 41_MAR_01_05 </t>
  </si>
  <si>
    <t xml:space="preserve"> 41_MAR_06_27 </t>
  </si>
  <si>
    <t xml:space="preserve"> 41_MAR_12_04 </t>
  </si>
  <si>
    <t xml:space="preserve"> 41_MAR_15_46 </t>
  </si>
  <si>
    <t xml:space="preserve"> 42_LUK_01_17 </t>
  </si>
  <si>
    <t xml:space="preserve"> 42_LUK_02_46 </t>
  </si>
  <si>
    <t xml:space="preserve"> 42_LUK_04_35 </t>
  </si>
  <si>
    <t xml:space="preserve"> 42_LUK_21_38 </t>
  </si>
  <si>
    <t xml:space="preserve"> 43_JOH_12_48 </t>
  </si>
  <si>
    <t xml:space="preserve"> 44_ACT_02_22 </t>
  </si>
  <si>
    <t xml:space="preserve"> 44_ACT_03_13 </t>
  </si>
  <si>
    <t xml:space="preserve"> 44_ACT_07_30 </t>
  </si>
  <si>
    <t xml:space="preserve"> 44_ACT_07_35 </t>
  </si>
  <si>
    <t xml:space="preserve"> 44_ACT_07_38 </t>
  </si>
  <si>
    <t xml:space="preserve"> 44_ACT_21_27 </t>
  </si>
  <si>
    <t xml:space="preserve"> 44_ACT_21_29 </t>
  </si>
  <si>
    <t xml:space="preserve"> 61_2PE_01_18 </t>
  </si>
  <si>
    <t xml:space="preserve"> the mountains of </t>
  </si>
  <si>
    <t xml:space="preserve"> 04_NUM_33_48 </t>
  </si>
  <si>
    <t xml:space="preserve"> 06_JOS_11_21 </t>
  </si>
  <si>
    <t xml:space="preserve"> 14_2CH_21_11 </t>
  </si>
  <si>
    <t xml:space="preserve"> 14_2CH_27_04 </t>
  </si>
  <si>
    <t xml:space="preserve"> 19_PSA_076_004 </t>
  </si>
  <si>
    <t xml:space="preserve"> 19_PSA_133_003 </t>
  </si>
  <si>
    <t xml:space="preserve"> 22_SON_02_17 </t>
  </si>
  <si>
    <t xml:space="preserve"> 22_SON_04_08 </t>
  </si>
  <si>
    <t xml:space="preserve"> 22_SON_08_14 </t>
  </si>
  <si>
    <t xml:space="preserve"> 24_JER_31_05 </t>
  </si>
  <si>
    <t xml:space="preserve"> 26_EZE_06_02 </t>
  </si>
  <si>
    <t xml:space="preserve"> 26_EZE_19_09 </t>
  </si>
  <si>
    <t xml:space="preserve"> 26_EZE_33_28 </t>
  </si>
  <si>
    <t xml:space="preserve"> 26_EZE_34_13 </t>
  </si>
  <si>
    <t xml:space="preserve"> 26_EZE_34_14 </t>
  </si>
  <si>
    <t xml:space="preserve"> 26_EZE_35_12 </t>
  </si>
  <si>
    <t xml:space="preserve"> 26_EZE_36_01 </t>
  </si>
  <si>
    <t xml:space="preserve"> 26_EZE_37_22 </t>
  </si>
  <si>
    <t xml:space="preserve"> 26_EZE_39_02 </t>
  </si>
  <si>
    <t xml:space="preserve"> 30_AMO_03_09 </t>
  </si>
  <si>
    <t xml:space="preserve"> upon the mountains </t>
  </si>
  <si>
    <t xml:space="preserve"> 07_JUD_11_37 </t>
  </si>
  <si>
    <t xml:space="preserve"> 13_1CH_12_08 </t>
  </si>
  <si>
    <t xml:space="preserve"> 14_2CH_18_16 </t>
  </si>
  <si>
    <t xml:space="preserve"> 19_PSA_147_008 </t>
  </si>
  <si>
    <t xml:space="preserve"> 23_ISA_52_07 </t>
  </si>
  <si>
    <t xml:space="preserve"> 23_ISA_65_07 </t>
  </si>
  <si>
    <t xml:space="preserve"> 25_LAM_04_19 </t>
  </si>
  <si>
    <t xml:space="preserve"> 26_EZE_18_06 </t>
  </si>
  <si>
    <t xml:space="preserve"> 26_EZE_18_11 </t>
  </si>
  <si>
    <t xml:space="preserve"> 26_EZE_18_15 </t>
  </si>
  <si>
    <t xml:space="preserve"> 26_EZE_22_09 </t>
  </si>
  <si>
    <t xml:space="preserve"> 26_EZE_31_12 </t>
  </si>
  <si>
    <t xml:space="preserve"> 26_EZE_32_05 </t>
  </si>
  <si>
    <t xml:space="preserve"> 34_NAH_01_15 </t>
  </si>
  <si>
    <t xml:space="preserve"> 34_NAH_03_18 </t>
  </si>
  <si>
    <t xml:space="preserve"> 37_HAG_01_11 </t>
  </si>
  <si>
    <t xml:space="preserve"> upon the mountains of </t>
  </si>
  <si>
    <t xml:space="preserve"> see if the </t>
  </si>
  <si>
    <t xml:space="preserve"> 01_GEN_08_08 </t>
  </si>
  <si>
    <t xml:space="preserve"> 22_SON_07_12 </t>
  </si>
  <si>
    <t xml:space="preserve"> the covering of </t>
  </si>
  <si>
    <t xml:space="preserve"> 02_EXO_39_34 </t>
  </si>
  <si>
    <t xml:space="preserve"> 04_NUM_04_06 </t>
  </si>
  <si>
    <t xml:space="preserve"> 04_NUM_04_25 </t>
  </si>
  <si>
    <t xml:space="preserve"> 23_ISA_22_08 </t>
  </si>
  <si>
    <t xml:space="preserve"> 23_ISA_30_22 </t>
  </si>
  <si>
    <t xml:space="preserve"> And in the </t>
  </si>
  <si>
    <t xml:space="preserve"> 01_GEN_13_17 </t>
  </si>
  <si>
    <t xml:space="preserve"> 01_GEN_14_05 </t>
  </si>
  <si>
    <t xml:space="preserve"> 01_GEN_39_05 </t>
  </si>
  <si>
    <t xml:space="preserve"> 01_GEN_40_10 </t>
  </si>
  <si>
    <t xml:space="preserve"> 01_GEN_41_47 </t>
  </si>
  <si>
    <t xml:space="preserve"> 01_GEN_47_14 </t>
  </si>
  <si>
    <t xml:space="preserve"> 01_GEN_47_15 </t>
  </si>
  <si>
    <t xml:space="preserve"> 02_EXO_07_20 </t>
  </si>
  <si>
    <t xml:space="preserve"> 02_EXO_11_03 </t>
  </si>
  <si>
    <t xml:space="preserve"> 02_EXO_12_16 </t>
  </si>
  <si>
    <t xml:space="preserve"> 02_EXO_13_06 </t>
  </si>
  <si>
    <t xml:space="preserve"> 02_EXO_15_07 </t>
  </si>
  <si>
    <t xml:space="preserve"> 02_EXO_16_07 </t>
  </si>
  <si>
    <t xml:space="preserve"> 02_EXO_16_08 </t>
  </si>
  <si>
    <t xml:space="preserve"> 02_EXO_16_12 </t>
  </si>
  <si>
    <t xml:space="preserve"> 02_EXO_16_13 </t>
  </si>
  <si>
    <t xml:space="preserve"> 02_EXO_21_02 </t>
  </si>
  <si>
    <t xml:space="preserve"> 02_EXO_25_07 </t>
  </si>
  <si>
    <t xml:space="preserve"> 02_EXO_25_21 </t>
  </si>
  <si>
    <t xml:space="preserve"> 02_EXO_25_34 </t>
  </si>
  <si>
    <t xml:space="preserve"> 02_EXO_29_24 </t>
  </si>
  <si>
    <t xml:space="preserve"> 02_EXO_35_33 </t>
  </si>
  <si>
    <t xml:space="preserve"> 02_EXO_37_20 </t>
  </si>
  <si>
    <t xml:space="preserve"> 02_EXO_39_03 </t>
  </si>
  <si>
    <t xml:space="preserve"> 03_LEV_07_09 </t>
  </si>
  <si>
    <t xml:space="preserve"> 03_LEV_11_09 </t>
  </si>
  <si>
    <t xml:space="preserve"> 03_LEV_11_10 </t>
  </si>
  <si>
    <t xml:space="preserve"> 03_LEV_12_03 </t>
  </si>
  <si>
    <t xml:space="preserve"> 03_LEV_13_19 </t>
  </si>
  <si>
    <t xml:space="preserve"> 03_LEV_13_32 </t>
  </si>
  <si>
    <t xml:space="preserve"> 03_LEV_13_34 </t>
  </si>
  <si>
    <t xml:space="preserve"> 03_LEV_14_51 </t>
  </si>
  <si>
    <t xml:space="preserve"> 03_LEV_25_28 </t>
  </si>
  <si>
    <t xml:space="preserve"> 04_NUM_09_17 </t>
  </si>
  <si>
    <t xml:space="preserve"> 04_NUM_14_22 </t>
  </si>
  <si>
    <t xml:space="preserve"> 04_NUM_21_14 </t>
  </si>
  <si>
    <t xml:space="preserve"> 04_NUM_25_06 </t>
  </si>
  <si>
    <t xml:space="preserve"> 04_NUM_28_11 </t>
  </si>
  <si>
    <t xml:space="preserve"> 04_NUM_28_17 </t>
  </si>
  <si>
    <t xml:space="preserve"> 05_DEU_01_07 </t>
  </si>
  <si>
    <t xml:space="preserve"> 05_DEU_01_31 </t>
  </si>
  <si>
    <t xml:space="preserve"> 05_DEU_16_16 </t>
  </si>
  <si>
    <t xml:space="preserve"> 05_DEU_28_11 </t>
  </si>
  <si>
    <t xml:space="preserve"> 05_DEU_28_35 </t>
  </si>
  <si>
    <t xml:space="preserve"> 05_DEU_28_53 </t>
  </si>
  <si>
    <t xml:space="preserve"> 05_DEU_30_09 </t>
  </si>
  <si>
    <t xml:space="preserve"> 05_DEU_32_10 </t>
  </si>
  <si>
    <t xml:space="preserve"> 06_JOS_09_01 </t>
  </si>
  <si>
    <t xml:space="preserve"> 06_JOS_12_08 </t>
  </si>
  <si>
    <t xml:space="preserve"> 06_JOS_13_27 </t>
  </si>
  <si>
    <t xml:space="preserve"> 06_JOS_15_33 </t>
  </si>
  <si>
    <t xml:space="preserve"> 06_JOS_15_48 </t>
  </si>
  <si>
    <t xml:space="preserve"> 11_1KI_06_38 </t>
  </si>
  <si>
    <t xml:space="preserve"> 11_1KI_07_35 </t>
  </si>
  <si>
    <t xml:space="preserve"> 11_1KI_15_09 </t>
  </si>
  <si>
    <t xml:space="preserve"> 11_1KI_16_29 </t>
  </si>
  <si>
    <t xml:space="preserve"> 11_1KI_22_52 </t>
  </si>
  <si>
    <t xml:space="preserve"> 12_2KI_08_16 </t>
  </si>
  <si>
    <t xml:space="preserve"> 12_2KI_09_29 </t>
  </si>
  <si>
    <t xml:space="preserve"> 12_2KI_12_18 </t>
  </si>
  <si>
    <t xml:space="preserve"> 12_2KI_14_14 </t>
  </si>
  <si>
    <t xml:space="preserve"> 12_2KI_16_08 </t>
  </si>
  <si>
    <t xml:space="preserve"> 12_2KI_17_06 </t>
  </si>
  <si>
    <t xml:space="preserve"> 12_2KI_18_11 </t>
  </si>
  <si>
    <t xml:space="preserve"> 12_2KI_18_15 </t>
  </si>
  <si>
    <t xml:space="preserve"> 12_2KI_19_29 </t>
  </si>
  <si>
    <t xml:space="preserve"> 13_1CH_05_10 </t>
  </si>
  <si>
    <t xml:space="preserve"> 13_1CH_05_17 </t>
  </si>
  <si>
    <t xml:space="preserve"> 13_1CH_23_28 </t>
  </si>
  <si>
    <t xml:space="preserve"> 13_1CH_26_30 </t>
  </si>
  <si>
    <t xml:space="preserve"> 13_1CH_27_25 </t>
  </si>
  <si>
    <t xml:space="preserve"> 13_1CH_28_08 </t>
  </si>
  <si>
    <t xml:space="preserve"> 13_1CH_29_11 </t>
  </si>
  <si>
    <t xml:space="preserve"> 13_1CH_29_29 </t>
  </si>
  <si>
    <t xml:space="preserve"> 14_2CH_03_10 </t>
  </si>
  <si>
    <t xml:space="preserve"> 14_2CH_07_09 </t>
  </si>
  <si>
    <t xml:space="preserve"> 14_2CH_08_13 </t>
  </si>
  <si>
    <t xml:space="preserve"> 14_2CH_09_29 </t>
  </si>
  <si>
    <t xml:space="preserve"> 14_2CH_17_02 </t>
  </si>
  <si>
    <t xml:space="preserve"> 14_2CH_23_01 </t>
  </si>
  <si>
    <t xml:space="preserve"> 14_2CH_26_10 </t>
  </si>
  <si>
    <t xml:space="preserve"> 14_2CH_28_22 </t>
  </si>
  <si>
    <t xml:space="preserve"> 14_2CH_31_21 </t>
  </si>
  <si>
    <t xml:space="preserve"> 14_2CH_32_32 </t>
  </si>
  <si>
    <t xml:space="preserve"> 14_2CH_34_03 </t>
  </si>
  <si>
    <t xml:space="preserve"> 15_EZR_04_06 </t>
  </si>
  <si>
    <t xml:space="preserve"> 15_EZR_04_07 </t>
  </si>
  <si>
    <t xml:space="preserve"> 16_NEH_08_16 </t>
  </si>
  <si>
    <t xml:space="preserve"> 16_NEH_09_35 </t>
  </si>
  <si>
    <t xml:space="preserve"> 16_NEH_11_25 </t>
  </si>
  <si>
    <t xml:space="preserve"> 16_NEH_11_27 </t>
  </si>
  <si>
    <t xml:space="preserve"> 16_NEH_11_28 </t>
  </si>
  <si>
    <t xml:space="preserve"> 16_NEH_11_30 </t>
  </si>
  <si>
    <t xml:space="preserve"> 16_NEH_12_12 </t>
  </si>
  <si>
    <t xml:space="preserve"> 16_NEH_12_26 </t>
  </si>
  <si>
    <t xml:space="preserve"> 16_NEH_12_47 </t>
  </si>
  <si>
    <t xml:space="preserve"> 18_JOB_24_14 </t>
  </si>
  <si>
    <t xml:space="preserve"> 18_JOB_30_06 </t>
  </si>
  <si>
    <t xml:space="preserve"> 19_PSA_020_005 </t>
  </si>
  <si>
    <t xml:space="preserve"> 19_PSA_022_002 </t>
  </si>
  <si>
    <t xml:space="preserve"> 19_PSA_037_019 </t>
  </si>
  <si>
    <t xml:space="preserve"> 19_PSA_042_008 </t>
  </si>
  <si>
    <t xml:space="preserve"> 19_PSA_051_006 </t>
  </si>
  <si>
    <t xml:space="preserve"> 19_PSA_088_013 </t>
  </si>
  <si>
    <t xml:space="preserve"> 19_PSA_107_010 </t>
  </si>
  <si>
    <t xml:space="preserve"> 19_PSA_109_013 </t>
  </si>
  <si>
    <t xml:space="preserve"> 19_PSA_111_001 </t>
  </si>
  <si>
    <t xml:space="preserve"> 19_PSA_113_006 </t>
  </si>
  <si>
    <t xml:space="preserve"> 20_PRO_05_23 </t>
  </si>
  <si>
    <t xml:space="preserve"> 20_PRO_12_28 </t>
  </si>
  <si>
    <t xml:space="preserve"> 21_ECC_11_06 </t>
  </si>
  <si>
    <t xml:space="preserve"> 21_ECC_11_09 </t>
  </si>
  <si>
    <t xml:space="preserve"> 22_SON_03_02 </t>
  </si>
  <si>
    <t xml:space="preserve"> 23_ISA_07_19 </t>
  </si>
  <si>
    <t xml:space="preserve"> 23_ISA_13_13 </t>
  </si>
  <si>
    <t xml:space="preserve"> 23_ISA_50_11 </t>
  </si>
  <si>
    <t xml:space="preserve"> 24_JER_07_17 </t>
  </si>
  <si>
    <t xml:space="preserve"> 24_JER_07_24 </t>
  </si>
  <si>
    <t xml:space="preserve"> 24_JER_11_06 </t>
  </si>
  <si>
    <t xml:space="preserve"> 24_JER_15_11 </t>
  </si>
  <si>
    <t xml:space="preserve"> 24_JER_27_18 </t>
  </si>
  <si>
    <t xml:space="preserve"> 24_JER_27_21 </t>
  </si>
  <si>
    <t xml:space="preserve"> 24_JER_28_01 </t>
  </si>
  <si>
    <t xml:space="preserve"> 24_JER_28_05 </t>
  </si>
  <si>
    <t xml:space="preserve"> 24_JER_28_07 </t>
  </si>
  <si>
    <t xml:space="preserve"> 24_JER_29_26 </t>
  </si>
  <si>
    <t xml:space="preserve"> 24_JER_31_23 </t>
  </si>
  <si>
    <t xml:space="preserve"> 24_JER_32_12 </t>
  </si>
  <si>
    <t xml:space="preserve"> 24_JER_32_44 </t>
  </si>
  <si>
    <t xml:space="preserve"> 24_JER_33_10 </t>
  </si>
  <si>
    <t xml:space="preserve"> 24_JER_33_13 </t>
  </si>
  <si>
    <t xml:space="preserve"> 24_JER_36_21 </t>
  </si>
  <si>
    <t xml:space="preserve"> 24_JER_38_06 </t>
  </si>
  <si>
    <t xml:space="preserve"> 24_JER_44_01 </t>
  </si>
  <si>
    <t xml:space="preserve"> 24_JER_44_06 </t>
  </si>
  <si>
    <t xml:space="preserve"> 24_JER_44_09 </t>
  </si>
  <si>
    <t xml:space="preserve"> 24_JER_44_17 </t>
  </si>
  <si>
    <t xml:space="preserve"> 24_JER_44_21 </t>
  </si>
  <si>
    <t xml:space="preserve"> 24_JER_48_38 </t>
  </si>
  <si>
    <t xml:space="preserve"> 26_EZE_08_11 </t>
  </si>
  <si>
    <t xml:space="preserve"> 26_EZE_12_07 </t>
  </si>
  <si>
    <t xml:space="preserve"> 26_EZE_12_08 </t>
  </si>
  <si>
    <t xml:space="preserve"> 26_EZE_33_27 </t>
  </si>
  <si>
    <t xml:space="preserve"> 26_EZE_33_30 </t>
  </si>
  <si>
    <t xml:space="preserve"> 26_EZE_38_19 </t>
  </si>
  <si>
    <t xml:space="preserve"> 26_EZE_40_05 </t>
  </si>
  <si>
    <t xml:space="preserve"> 26_EZE_40_25 </t>
  </si>
  <si>
    <t xml:space="preserve"> 26_EZE_40_29 </t>
  </si>
  <si>
    <t xml:space="preserve"> 26_EZE_40_33 </t>
  </si>
  <si>
    <t xml:space="preserve"> 26_EZE_40_39 </t>
  </si>
  <si>
    <t xml:space="preserve"> 26_EZE_45_17 </t>
  </si>
  <si>
    <t xml:space="preserve"> 26_EZE_46_03 </t>
  </si>
  <si>
    <t xml:space="preserve"> 27_DAN_02_01 </t>
  </si>
  <si>
    <t xml:space="preserve"> 27_DAN_02_44 </t>
  </si>
  <si>
    <t xml:space="preserve"> 27_DAN_05_11 </t>
  </si>
  <si>
    <t xml:space="preserve"> 27_DAN_06_28 </t>
  </si>
  <si>
    <t xml:space="preserve"> 27_DAN_09_27 </t>
  </si>
  <si>
    <t xml:space="preserve"> 28_HOS_01_01 </t>
  </si>
  <si>
    <t xml:space="preserve"> 29_JOE_02_30 </t>
  </si>
  <si>
    <t xml:space="preserve"> 29_JOE_02_32 </t>
  </si>
  <si>
    <t xml:space="preserve"> 30_AMO_01_01 </t>
  </si>
  <si>
    <t xml:space="preserve"> 34_NAH_01_03 </t>
  </si>
  <si>
    <t xml:space="preserve"> 38_ZEC_06_02 </t>
  </si>
  <si>
    <t xml:space="preserve"> 38_ZEC_06_03 </t>
  </si>
  <si>
    <t xml:space="preserve"> 40_MAT_06_02 </t>
  </si>
  <si>
    <t xml:space="preserve"> 40_MAT_06_05 </t>
  </si>
  <si>
    <t xml:space="preserve"> 40_MAT_13_30 </t>
  </si>
  <si>
    <t xml:space="preserve"> 40_MAT_14_25 </t>
  </si>
  <si>
    <t xml:space="preserve"> 40_MAT_16_03 </t>
  </si>
  <si>
    <t xml:space="preserve"> 41_MAR_01_35 </t>
  </si>
  <si>
    <t xml:space="preserve"> 41_MAR_05_05 </t>
  </si>
  <si>
    <t xml:space="preserve"> 41_MAR_05_14 </t>
  </si>
  <si>
    <t xml:space="preserve"> 41_MAR_10_10 </t>
  </si>
  <si>
    <t xml:space="preserve"> 41_MAR_10_30 </t>
  </si>
  <si>
    <t xml:space="preserve"> 41_MAR_11_20 </t>
  </si>
  <si>
    <t xml:space="preserve"> 41_MAR_13_09 </t>
  </si>
  <si>
    <t xml:space="preserve"> 41_MAR_14_17 </t>
  </si>
  <si>
    <t xml:space="preserve"> 42_LUK_01_26 </t>
  </si>
  <si>
    <t xml:space="preserve"> 42_LUK_01_79 </t>
  </si>
  <si>
    <t xml:space="preserve"> 42_LUK_04_33 </t>
  </si>
  <si>
    <t xml:space="preserve"> 42_LUK_08_34 </t>
  </si>
  <si>
    <t xml:space="preserve"> 42_LUK_10_07 </t>
  </si>
  <si>
    <t xml:space="preserve"> 42_LUK_18_30 </t>
  </si>
  <si>
    <t xml:space="preserve"> 42_LUK_21_25 </t>
  </si>
  <si>
    <t xml:space="preserve"> 42_LUK_24_44 </t>
  </si>
  <si>
    <t xml:space="preserve"> 43_JOH_18_20 </t>
  </si>
  <si>
    <t xml:space="preserve"> 43_JOH_19_41 </t>
  </si>
  <si>
    <t xml:space="preserve"> 44_ACT_02_10 </t>
  </si>
  <si>
    <t xml:space="preserve"> 44_ACT_07_36 </t>
  </si>
  <si>
    <t xml:space="preserve"> 44_ACT_08_23 </t>
  </si>
  <si>
    <t xml:space="preserve"> 44_ACT_09_31 </t>
  </si>
  <si>
    <t xml:space="preserve"> 44_ACT_17_17 </t>
  </si>
  <si>
    <t xml:space="preserve"> 44_ACT_24_14 </t>
  </si>
  <si>
    <t xml:space="preserve"> 46_1CO_01_10 </t>
  </si>
  <si>
    <t xml:space="preserve"> 46_1CO_04_21 </t>
  </si>
  <si>
    <t xml:space="preserve"> 46_1CO_10_02 </t>
  </si>
  <si>
    <t xml:space="preserve"> 49_EPH_06_10 </t>
  </si>
  <si>
    <t xml:space="preserve"> 50_PHP_01_07 </t>
  </si>
  <si>
    <t xml:space="preserve"> 52_1TH_01_01 </t>
  </si>
  <si>
    <t xml:space="preserve"> 52_1TH_01_05 </t>
  </si>
  <si>
    <t xml:space="preserve"> 57_PHM_01_16 </t>
  </si>
  <si>
    <t xml:space="preserve"> 61_2PE_03_18 </t>
  </si>
  <si>
    <t xml:space="preserve"> 62_1JO_02_24 </t>
  </si>
  <si>
    <t xml:space="preserve"> 66_REV_01_09 </t>
  </si>
  <si>
    <t xml:space="preserve"> 66_REV_01_13 </t>
  </si>
  <si>
    <t xml:space="preserve"> 66_REV_02_17 </t>
  </si>
  <si>
    <t xml:space="preserve"> 66_REV_04_06 </t>
  </si>
  <si>
    <t xml:space="preserve"> 66_REV_05_06 </t>
  </si>
  <si>
    <t xml:space="preserve"> 66_REV_06_15 </t>
  </si>
  <si>
    <t xml:space="preserve"> 66_REV_11_13 </t>
  </si>
  <si>
    <t xml:space="preserve"> 66_REV_14_10 </t>
  </si>
  <si>
    <t xml:space="preserve"> which I have </t>
  </si>
  <si>
    <t xml:space="preserve"> 01_GEN_09_17 </t>
  </si>
  <si>
    <t xml:space="preserve"> 01_GEN_28_15 </t>
  </si>
  <si>
    <t xml:space="preserve"> 01_GEN_30_26 </t>
  </si>
  <si>
    <t xml:space="preserve"> 01_GEN_31_51 </t>
  </si>
  <si>
    <t xml:space="preserve"> 01_GEN_37_06 </t>
  </si>
  <si>
    <t xml:space="preserve"> 01_GEN_41_28 </t>
  </si>
  <si>
    <t xml:space="preserve"> 01_GEN_50_05 </t>
  </si>
  <si>
    <t xml:space="preserve"> 02_EXO_04_21 </t>
  </si>
  <si>
    <t xml:space="preserve"> 02_EXO_10_02 </t>
  </si>
  <si>
    <t xml:space="preserve"> 02_EXO_23_20 </t>
  </si>
  <si>
    <t xml:space="preserve"> 02_EXO_24_12 </t>
  </si>
  <si>
    <t xml:space="preserve"> 02_EXO_29_35 </t>
  </si>
  <si>
    <t xml:space="preserve"> 03_LEV_20_25 </t>
  </si>
  <si>
    <t xml:space="preserve"> 04_NUM_14_11 </t>
  </si>
  <si>
    <t xml:space="preserve"> 04_NUM_18_26 </t>
  </si>
  <si>
    <t xml:space="preserve"> 04_NUM_20_24 </t>
  </si>
  <si>
    <t xml:space="preserve"> 04_NUM_27_12 </t>
  </si>
  <si>
    <t xml:space="preserve"> 05_DEU_03_19 </t>
  </si>
  <si>
    <t xml:space="preserve"> 05_DEU_03_20 </t>
  </si>
  <si>
    <t xml:space="preserve"> 05_DEU_09_23 </t>
  </si>
  <si>
    <t xml:space="preserve"> 05_DEU_17_03 </t>
  </si>
  <si>
    <t xml:space="preserve"> 05_DEU_18_20 </t>
  </si>
  <si>
    <t xml:space="preserve"> 05_DEU_30_01 </t>
  </si>
  <si>
    <t xml:space="preserve"> 05_DEU_31_16 </t>
  </si>
  <si>
    <t xml:space="preserve"> 05_DEU_31_29 </t>
  </si>
  <si>
    <t xml:space="preserve"> 09_1SA_02_29 </t>
  </si>
  <si>
    <t xml:space="preserve"> 09_1SA_03_12 </t>
  </si>
  <si>
    <t xml:space="preserve"> 10_2SA_15_07 </t>
  </si>
  <si>
    <t xml:space="preserve"> 11_1KI_08_43 </t>
  </si>
  <si>
    <t xml:space="preserve"> 11_1KI_08_48 </t>
  </si>
  <si>
    <t xml:space="preserve"> 11_1KI_09_06 </t>
  </si>
  <si>
    <t xml:space="preserve"> 11_1KI_11_11 </t>
  </si>
  <si>
    <t xml:space="preserve"> 11_1KI_11_13 </t>
  </si>
  <si>
    <t xml:space="preserve"> 11_1KI_11_32 </t>
  </si>
  <si>
    <t xml:space="preserve"> 11_1KI_11_36 </t>
  </si>
  <si>
    <t xml:space="preserve"> 12_2KI_21_07 </t>
  </si>
  <si>
    <t xml:space="preserve"> 13_1CH_29_03 </t>
  </si>
  <si>
    <t xml:space="preserve"> 13_1CH_29_19 </t>
  </si>
  <si>
    <t xml:space="preserve"> 14_2CH_06_33 </t>
  </si>
  <si>
    <t xml:space="preserve"> 14_2CH_06_34 </t>
  </si>
  <si>
    <t xml:space="preserve"> 14_2CH_06_38 </t>
  </si>
  <si>
    <t xml:space="preserve"> 14_2CH_07_19 </t>
  </si>
  <si>
    <t xml:space="preserve"> 14_2CH_07_20 </t>
  </si>
  <si>
    <t xml:space="preserve"> 14_2CH_25_09 </t>
  </si>
  <si>
    <t xml:space="preserve"> 14_2CH_33_07 </t>
  </si>
  <si>
    <t xml:space="preserve"> 18_JOB_15_17 </t>
  </si>
  <si>
    <t xml:space="preserve"> 18_JOB_38_23 </t>
  </si>
  <si>
    <t xml:space="preserve"> 19_PSA_045_001 </t>
  </si>
  <si>
    <t xml:space="preserve"> 19_PSA_119_047 </t>
  </si>
  <si>
    <t xml:space="preserve"> 19_PSA_119_048 </t>
  </si>
  <si>
    <t xml:space="preserve"> 20_PRO_09_05 </t>
  </si>
  <si>
    <t xml:space="preserve"> 21_ECC_05_13 </t>
  </si>
  <si>
    <t xml:space="preserve"> 21_ECC_05_18 </t>
  </si>
  <si>
    <t xml:space="preserve"> 21_ECC_06_01 </t>
  </si>
  <si>
    <t xml:space="preserve"> 21_ECC_10_05 </t>
  </si>
  <si>
    <t xml:space="preserve"> 22_SON_07_13 </t>
  </si>
  <si>
    <t xml:space="preserve"> 23_ISA_21_10 </t>
  </si>
  <si>
    <t xml:space="preserve"> 23_ISA_57_16 </t>
  </si>
  <si>
    <t xml:space="preserve"> 24_JER_11_05 </t>
  </si>
  <si>
    <t xml:space="preserve"> 24_JER_12_14 </t>
  </si>
  <si>
    <t xml:space="preserve"> 24_JER_25_13 </t>
  </si>
  <si>
    <t xml:space="preserve"> 24_JER_26_04 </t>
  </si>
  <si>
    <t xml:space="preserve"> 24_JER_29_23 </t>
  </si>
  <si>
    <t xml:space="preserve"> 24_JER_35_15 </t>
  </si>
  <si>
    <t xml:space="preserve"> 24_JER_45_04 </t>
  </si>
  <si>
    <t xml:space="preserve"> 26_EZE_05_09 </t>
  </si>
  <si>
    <t xml:space="preserve"> 26_EZE_12_28 </t>
  </si>
  <si>
    <t xml:space="preserve"> 26_EZE_39_19 </t>
  </si>
  <si>
    <t xml:space="preserve"> 27_DAN_02_26 </t>
  </si>
  <si>
    <t xml:space="preserve"> 27_DAN_03_15 </t>
  </si>
  <si>
    <t xml:space="preserve"> 30_AMO_09_15 </t>
  </si>
  <si>
    <t xml:space="preserve"> 42_LUK_19_20 </t>
  </si>
  <si>
    <t xml:space="preserve"> 43_JOH_08_26 </t>
  </si>
  <si>
    <t xml:space="preserve"> 43_JOH_08_38 </t>
  </si>
  <si>
    <t xml:space="preserve"> 43_JOH_08_40 </t>
  </si>
  <si>
    <t xml:space="preserve"> 43_JOH_15_03 </t>
  </si>
  <si>
    <t xml:space="preserve"> 44_ACT_20_24 </t>
  </si>
  <si>
    <t xml:space="preserve"> 45_ROM_15_31 </t>
  </si>
  <si>
    <t xml:space="preserve"> 46_1CO_15_31 </t>
  </si>
  <si>
    <t xml:space="preserve"> 47_2CO_02_04 </t>
  </si>
  <si>
    <t xml:space="preserve"> 47_2CO_08_22 </t>
  </si>
  <si>
    <t xml:space="preserve"> 55_2TI_01_12 </t>
  </si>
  <si>
    <t xml:space="preserve"> the tents of </t>
  </si>
  <si>
    <t xml:space="preserve"> 01_GEN_09_27 </t>
  </si>
  <si>
    <t xml:space="preserve"> 04_NUM_16_26 </t>
  </si>
  <si>
    <t xml:space="preserve"> 14_2CH_14_15 </t>
  </si>
  <si>
    <t xml:space="preserve"> 14_2CH_31_02 </t>
  </si>
  <si>
    <t xml:space="preserve"> 19_PSA_084_010 </t>
  </si>
  <si>
    <t xml:space="preserve"> 19_PSA_120_005 </t>
  </si>
  <si>
    <t xml:space="preserve"> 22_SON_01_05 </t>
  </si>
  <si>
    <t xml:space="preserve"> 35_HAB_03_07 </t>
  </si>
  <si>
    <t xml:space="preserve"> 38_ZEC_12_07 </t>
  </si>
  <si>
    <t xml:space="preserve"> to see the </t>
  </si>
  <si>
    <t xml:space="preserve"> 01_GEN_11_05 </t>
  </si>
  <si>
    <t xml:space="preserve"> 01_GEN_42_12 </t>
  </si>
  <si>
    <t xml:space="preserve"> 03_LEV_14_36 </t>
  </si>
  <si>
    <t xml:space="preserve"> 04_NUM_32_08 </t>
  </si>
  <si>
    <t xml:space="preserve"> 07_JUD_14_08 </t>
  </si>
  <si>
    <t xml:space="preserve"> 11_1KI_09_12 </t>
  </si>
  <si>
    <t xml:space="preserve"> 15_EZR_04_14 </t>
  </si>
  <si>
    <t xml:space="preserve"> 17_EST_08_06 </t>
  </si>
  <si>
    <t xml:space="preserve"> 19_PSA_027_013 </t>
  </si>
  <si>
    <t xml:space="preserve"> 21_ECC_08_16 </t>
  </si>
  <si>
    <t xml:space="preserve"> 40_MAT_22_11 </t>
  </si>
  <si>
    <t xml:space="preserve"> 40_MAT_26_58 </t>
  </si>
  <si>
    <t xml:space="preserve"> 66_REV_01_12 </t>
  </si>
  <si>
    <t xml:space="preserve"> let us go </t>
  </si>
  <si>
    <t xml:space="preserve"> 01_GEN_11_07 </t>
  </si>
  <si>
    <t xml:space="preserve"> 01_GEN_33_12 </t>
  </si>
  <si>
    <t xml:space="preserve"> 02_EXO_03_18 </t>
  </si>
  <si>
    <t xml:space="preserve"> 02_EXO_05_03 </t>
  </si>
  <si>
    <t xml:space="preserve"> 02_EXO_05_08 </t>
  </si>
  <si>
    <t xml:space="preserve"> 02_EXO_05_17 </t>
  </si>
  <si>
    <t xml:space="preserve"> 02_EXO_13_15 </t>
  </si>
  <si>
    <t xml:space="preserve"> 04_NUM_13_30 </t>
  </si>
  <si>
    <t xml:space="preserve"> 05_DEU_13_02 </t>
  </si>
  <si>
    <t xml:space="preserve"> 05_DEU_13_06 </t>
  </si>
  <si>
    <t xml:space="preserve"> 05_DEU_13_13 </t>
  </si>
  <si>
    <t xml:space="preserve"> 09_1SA_09_06 </t>
  </si>
  <si>
    <t xml:space="preserve"> 09_1SA_09_09 </t>
  </si>
  <si>
    <t xml:space="preserve"> 09_1SA_09_10 </t>
  </si>
  <si>
    <t xml:space="preserve"> 09_1SA_11_14 </t>
  </si>
  <si>
    <t xml:space="preserve"> 09_1SA_14_01 </t>
  </si>
  <si>
    <t xml:space="preserve"> 09_1SA_14_06 </t>
  </si>
  <si>
    <t xml:space="preserve"> 09_1SA_14_36 </t>
  </si>
  <si>
    <t xml:space="preserve"> 09_1SA_20_11 </t>
  </si>
  <si>
    <t xml:space="preserve"> 09_1SA_26_11 </t>
  </si>
  <si>
    <t xml:space="preserve"> 12_2KI_06_02 </t>
  </si>
  <si>
    <t xml:space="preserve"> 19_PSA_122_001 </t>
  </si>
  <si>
    <t xml:space="preserve"> 22_SON_07_11 </t>
  </si>
  <si>
    <t xml:space="preserve"> 23_ISA_02_03 </t>
  </si>
  <si>
    <t xml:space="preserve"> 23_ISA_07_06 </t>
  </si>
  <si>
    <t xml:space="preserve"> 24_JER_04_05 </t>
  </si>
  <si>
    <t xml:space="preserve"> 24_JER_06_05 </t>
  </si>
  <si>
    <t xml:space="preserve"> 24_JER_31_06 </t>
  </si>
  <si>
    <t xml:space="preserve"> 24_JER_35_11 </t>
  </si>
  <si>
    <t xml:space="preserve"> 24_JER_51_09 </t>
  </si>
  <si>
    <t xml:space="preserve"> 38_ZEC_08_21 </t>
  </si>
  <si>
    <t xml:space="preserve"> 41_MAR_01_38 </t>
  </si>
  <si>
    <t xml:space="preserve"> 41_MAR_14_42 </t>
  </si>
  <si>
    <t xml:space="preserve"> 42_LUK_08_22 </t>
  </si>
  <si>
    <t xml:space="preserve"> 43_JOH_11_07 </t>
  </si>
  <si>
    <t xml:space="preserve"> 43_JOH_11_15 </t>
  </si>
  <si>
    <t xml:space="preserve"> 43_JOH_14_31 </t>
  </si>
  <si>
    <t xml:space="preserve"> 44_ACT_15_36 </t>
  </si>
  <si>
    <t xml:space="preserve"> 58_HEB_06_01 </t>
  </si>
  <si>
    <t xml:space="preserve"> 58_HEB_13_13 </t>
  </si>
  <si>
    <t xml:space="preserve"> and into the </t>
  </si>
  <si>
    <t xml:space="preserve"> 01_GEN_12_05 </t>
  </si>
  <si>
    <t xml:space="preserve"> 01_GEN_31_33 </t>
  </si>
  <si>
    <t xml:space="preserve"> 07_JUD_10_07 </t>
  </si>
  <si>
    <t xml:space="preserve"> 09_1SA_12_09 </t>
  </si>
  <si>
    <t xml:space="preserve"> 12_2KI_13_03 </t>
  </si>
  <si>
    <t xml:space="preserve"> 12_2KI_19_23 </t>
  </si>
  <si>
    <t xml:space="preserve"> 22_SON_03_04 </t>
  </si>
  <si>
    <t xml:space="preserve"> 23_ISA_02_19 </t>
  </si>
  <si>
    <t xml:space="preserve"> 23_ISA_02_21 </t>
  </si>
  <si>
    <t xml:space="preserve"> 24_JER_21_07 </t>
  </si>
  <si>
    <t xml:space="preserve"> 24_JER_22_25 </t>
  </si>
  <si>
    <t xml:space="preserve"> 24_JER_32_28 </t>
  </si>
  <si>
    <t xml:space="preserve"> 24_JER_34_21 </t>
  </si>
  <si>
    <t xml:space="preserve"> 24_JER_37_16 </t>
  </si>
  <si>
    <t xml:space="preserve"> 24_JER_44_30 </t>
  </si>
  <si>
    <t xml:space="preserve"> 24_JER_46_26 </t>
  </si>
  <si>
    <t xml:space="preserve"> 38_ZEC_05_04 </t>
  </si>
  <si>
    <t xml:space="preserve"> 38_ZEC_11_06 </t>
  </si>
  <si>
    <t xml:space="preserve"> 41_MAR_06_36 </t>
  </si>
  <si>
    <t xml:space="preserve"> 41_MAR_09_22 </t>
  </si>
  <si>
    <t xml:space="preserve"> 41_MAR_11_11 </t>
  </si>
  <si>
    <t xml:space="preserve"> 53_2TH_03_05 </t>
  </si>
  <si>
    <t xml:space="preserve"> will I give </t>
  </si>
  <si>
    <t xml:space="preserve"> 01_GEN_12_07 </t>
  </si>
  <si>
    <t xml:space="preserve"> 01_GEN_13_15 </t>
  </si>
  <si>
    <t xml:space="preserve"> 01_GEN_28_13 </t>
  </si>
  <si>
    <t xml:space="preserve"> 01_GEN_35_12 </t>
  </si>
  <si>
    <t xml:space="preserve"> 02_EXO_32_13 </t>
  </si>
  <si>
    <t xml:space="preserve"> 05_DEU_01_36 </t>
  </si>
  <si>
    <t xml:space="preserve"> 05_DEU_01_39 </t>
  </si>
  <si>
    <t xml:space="preserve"> 06_JOS_15_16 </t>
  </si>
  <si>
    <t xml:space="preserve"> 07_JUD_01_12 </t>
  </si>
  <si>
    <t xml:space="preserve"> 09_1SA_09_08 </t>
  </si>
  <si>
    <t xml:space="preserve"> 09_1SA_18_17 </t>
  </si>
  <si>
    <t xml:space="preserve"> 11_1KI_05_06 </t>
  </si>
  <si>
    <t xml:space="preserve"> 13_1CH_16_18 </t>
  </si>
  <si>
    <t xml:space="preserve"> 19_PSA_018_049 </t>
  </si>
  <si>
    <t xml:space="preserve"> 19_PSA_105_011 </t>
  </si>
  <si>
    <t xml:space="preserve"> 23_ISA_10_06 </t>
  </si>
  <si>
    <t xml:space="preserve"> 23_ISA_19_04 </t>
  </si>
  <si>
    <t xml:space="preserve"> 23_ISA_43_04 </t>
  </si>
  <si>
    <t xml:space="preserve"> 23_ISA_56_05 </t>
  </si>
  <si>
    <t xml:space="preserve"> 24_JER_04_12 </t>
  </si>
  <si>
    <t xml:space="preserve"> 24_JER_08_10 </t>
  </si>
  <si>
    <t xml:space="preserve"> 24_JER_15_13 </t>
  </si>
  <si>
    <t xml:space="preserve"> 24_JER_19_07 </t>
  </si>
  <si>
    <t xml:space="preserve"> 24_JER_24_08 </t>
  </si>
  <si>
    <t xml:space="preserve"> 24_JER_30_16 </t>
  </si>
  <si>
    <t xml:space="preserve"> 24_JER_38_16 </t>
  </si>
  <si>
    <t xml:space="preserve"> 24_JER_45_05 </t>
  </si>
  <si>
    <t xml:space="preserve"> 26_EZE_23_31 </t>
  </si>
  <si>
    <t xml:space="preserve"> 26_EZE_36_26 </t>
  </si>
  <si>
    <t xml:space="preserve"> 33_MIC_06_14 </t>
  </si>
  <si>
    <t xml:space="preserve"> 37_HAG_02_09 </t>
  </si>
  <si>
    <t xml:space="preserve"> 40_MAT_04_09 </t>
  </si>
  <si>
    <t xml:space="preserve"> 42_LUK_04_06 </t>
  </si>
  <si>
    <t xml:space="preserve"> 66_REV_02_07 </t>
  </si>
  <si>
    <t xml:space="preserve"> 66_REV_02_26 </t>
  </si>
  <si>
    <t xml:space="preserve"> went down into </t>
  </si>
  <si>
    <t xml:space="preserve"> 01_GEN_12_10 </t>
  </si>
  <si>
    <t xml:space="preserve"> 04_NUM_20_15 </t>
  </si>
  <si>
    <t xml:space="preserve"> 05_DEU_26_05 </t>
  </si>
  <si>
    <t xml:space="preserve"> 06_JOS_24_04 </t>
  </si>
  <si>
    <t xml:space="preserve"> 24_JER_36_12 </t>
  </si>
  <si>
    <t xml:space="preserve"> 26_EZE_31_17 </t>
  </si>
  <si>
    <t xml:space="preserve"> 32_JON_01_03 </t>
  </si>
  <si>
    <t xml:space="preserve"> 44_ACT_07_15 </t>
  </si>
  <si>
    <t xml:space="preserve"> 44_ACT_14_25 </t>
  </si>
  <si>
    <t xml:space="preserve"> saw her and </t>
  </si>
  <si>
    <t xml:space="preserve"> 01_GEN_12_15 </t>
  </si>
  <si>
    <t xml:space="preserve"> 22_SON_06_09 </t>
  </si>
  <si>
    <t xml:space="preserve"> go thy way </t>
  </si>
  <si>
    <t xml:space="preserve"> 01_GEN_12_19 </t>
  </si>
  <si>
    <t xml:space="preserve"> 09_1SA_20_22 </t>
  </si>
  <si>
    <t xml:space="preserve"> 21_ECC_09_07 </t>
  </si>
  <si>
    <t xml:space="preserve"> 22_SON_01_08 </t>
  </si>
  <si>
    <t xml:space="preserve"> 27_DAN_12_09 </t>
  </si>
  <si>
    <t xml:space="preserve"> 40_MAT_05_24 </t>
  </si>
  <si>
    <t xml:space="preserve"> 40_MAT_08_04 </t>
  </si>
  <si>
    <t xml:space="preserve"> 40_MAT_08_13 </t>
  </si>
  <si>
    <t xml:space="preserve"> 40_MAT_20_14 </t>
  </si>
  <si>
    <t xml:space="preserve"> 41_MAR_01_44 </t>
  </si>
  <si>
    <t xml:space="preserve"> 41_MAR_02_11 </t>
  </si>
  <si>
    <t xml:space="preserve"> 41_MAR_07_29 </t>
  </si>
  <si>
    <t xml:space="preserve"> 41_MAR_10_52 </t>
  </si>
  <si>
    <t xml:space="preserve"> 42_LUK_17_19 </t>
  </si>
  <si>
    <t xml:space="preserve"> 43_JOH_04_50 </t>
  </si>
  <si>
    <t xml:space="preserve"> 44_ACT_09_15 </t>
  </si>
  <si>
    <t xml:space="preserve"> 44_ACT_24_25 </t>
  </si>
  <si>
    <t xml:space="preserve"> is my sister </t>
  </si>
  <si>
    <t xml:space="preserve"> 01_GEN_20_02 </t>
  </si>
  <si>
    <t xml:space="preserve"> 01_GEN_20_12 </t>
  </si>
  <si>
    <t xml:space="preserve"> 01_GEN_26_07 </t>
  </si>
  <si>
    <t xml:space="preserve"> 01_GEN_26_09 </t>
  </si>
  <si>
    <t xml:space="preserve"> 22_SON_04_12 </t>
  </si>
  <si>
    <t xml:space="preserve"> I will go </t>
  </si>
  <si>
    <t xml:space="preserve"> 01_GEN_13_09 </t>
  </si>
  <si>
    <t xml:space="preserve"> 01_GEN_18_21 </t>
  </si>
  <si>
    <t xml:space="preserve"> 01_GEN_37_35 </t>
  </si>
  <si>
    <t xml:space="preserve"> 01_GEN_45_28 </t>
  </si>
  <si>
    <t xml:space="preserve"> 01_GEN_46_04 </t>
  </si>
  <si>
    <t xml:space="preserve"> 01_GEN_46_31 </t>
  </si>
  <si>
    <t xml:space="preserve"> 02_EXO_11_08 </t>
  </si>
  <si>
    <t xml:space="preserve"> 02_EXO_32_30 </t>
  </si>
  <si>
    <t xml:space="preserve"> 04_NUM_23_03 </t>
  </si>
  <si>
    <t xml:space="preserve"> 05_DEU_02_27 </t>
  </si>
  <si>
    <t xml:space="preserve"> 07_JUD_04_08 </t>
  </si>
  <si>
    <t xml:space="preserve"> 08_RUT_01_16 </t>
  </si>
  <si>
    <t xml:space="preserve"> 09_1SA_19_03 </t>
  </si>
  <si>
    <t xml:space="preserve"> 09_1SA_23_23 </t>
  </si>
  <si>
    <t xml:space="preserve"> 12_2KI_06_03 </t>
  </si>
  <si>
    <t xml:space="preserve"> 19_PSA_118_019 </t>
  </si>
  <si>
    <t xml:space="preserve"> 23_ISA_45_02 </t>
  </si>
  <si>
    <t xml:space="preserve"> 24_JER_46_08 </t>
  </si>
  <si>
    <t xml:space="preserve"> 28_HOS_02_07 </t>
  </si>
  <si>
    <t xml:space="preserve"> 28_HOS_05_15 </t>
  </si>
  <si>
    <t xml:space="preserve"> 33_MIC_01_08 </t>
  </si>
  <si>
    <t xml:space="preserve"> 40_MAT_26_32 </t>
  </si>
  <si>
    <t xml:space="preserve"> 41_MAR_14_28 </t>
  </si>
  <si>
    <t xml:space="preserve"> look from the </t>
  </si>
  <si>
    <t xml:space="preserve"> 01_GEN_13_14 </t>
  </si>
  <si>
    <t xml:space="preserve"> if a man </t>
  </si>
  <si>
    <t xml:space="preserve"> 01_GEN_13_16 </t>
  </si>
  <si>
    <t xml:space="preserve"> 02_EXO_21_07 </t>
  </si>
  <si>
    <t xml:space="preserve"> 02_EXO_21_14 </t>
  </si>
  <si>
    <t xml:space="preserve"> 02_EXO_21_20 </t>
  </si>
  <si>
    <t xml:space="preserve"> 02_EXO_21_26 </t>
  </si>
  <si>
    <t xml:space="preserve"> 02_EXO_21_33 </t>
  </si>
  <si>
    <t xml:space="preserve"> 02_EXO_22_01 </t>
  </si>
  <si>
    <t xml:space="preserve"> 02_EXO_22_05 </t>
  </si>
  <si>
    <t xml:space="preserve"> 02_EXO_22_10 </t>
  </si>
  <si>
    <t xml:space="preserve"> 02_EXO_22_14 </t>
  </si>
  <si>
    <t xml:space="preserve"> 02_EXO_22_16 </t>
  </si>
  <si>
    <t xml:space="preserve"> 03_LEV_13_29 </t>
  </si>
  <si>
    <t xml:space="preserve"> 03_LEV_13_38 </t>
  </si>
  <si>
    <t xml:space="preserve"> 03_LEV_18_05 </t>
  </si>
  <si>
    <t xml:space="preserve"> 03_LEV_20_12 </t>
  </si>
  <si>
    <t xml:space="preserve"> 03_LEV_20_13 </t>
  </si>
  <si>
    <t xml:space="preserve"> 03_LEV_20_14 </t>
  </si>
  <si>
    <t xml:space="preserve"> 03_LEV_20_15 </t>
  </si>
  <si>
    <t xml:space="preserve"> 03_LEV_20_17 </t>
  </si>
  <si>
    <t xml:space="preserve"> 03_LEV_20_18 </t>
  </si>
  <si>
    <t xml:space="preserve"> 03_LEV_20_20 </t>
  </si>
  <si>
    <t xml:space="preserve"> 03_LEV_20_21 </t>
  </si>
  <si>
    <t xml:space="preserve"> 03_LEV_22_14 </t>
  </si>
  <si>
    <t xml:space="preserve"> 03_LEV_24_19 </t>
  </si>
  <si>
    <t xml:space="preserve"> 03_LEV_25_29 </t>
  </si>
  <si>
    <t xml:space="preserve"> 03_LEV_27_16 </t>
  </si>
  <si>
    <t xml:space="preserve"> 03_LEV_27_22 </t>
  </si>
  <si>
    <t xml:space="preserve"> 03_LEV_27_31 </t>
  </si>
  <si>
    <t xml:space="preserve"> 04_NUM_27_08 </t>
  </si>
  <si>
    <t xml:space="preserve"> 04_NUM_30_02 </t>
  </si>
  <si>
    <t xml:space="preserve"> 05_DEU_21_15 </t>
  </si>
  <si>
    <t xml:space="preserve"> 05_DEU_21_22 </t>
  </si>
  <si>
    <t xml:space="preserve"> 05_DEU_22_22 </t>
  </si>
  <si>
    <t xml:space="preserve"> 05_DEU_22_25 </t>
  </si>
  <si>
    <t xml:space="preserve"> 05_DEU_22_28 </t>
  </si>
  <si>
    <t xml:space="preserve"> 05_DEU_24_07 </t>
  </si>
  <si>
    <t xml:space="preserve"> 09_1SA_24_19 </t>
  </si>
  <si>
    <t xml:space="preserve"> 10_2SA_16_23 </t>
  </si>
  <si>
    <t xml:space="preserve"> 12_2KI_18_21 </t>
  </si>
  <si>
    <t xml:space="preserve"> 14_2CH_06_22 </t>
  </si>
  <si>
    <t xml:space="preserve"> 16_NEH_09_29 </t>
  </si>
  <si>
    <t xml:space="preserve"> 18_JOB_14_14 </t>
  </si>
  <si>
    <t xml:space="preserve"> 18_JOB_37_20 </t>
  </si>
  <si>
    <t xml:space="preserve"> 21_ECC_06_03 </t>
  </si>
  <si>
    <t xml:space="preserve"> 21_ECC_11_08 </t>
  </si>
  <si>
    <t xml:space="preserve"> 22_SON_08_07 </t>
  </si>
  <si>
    <t xml:space="preserve"> 23_ISA_36_06 </t>
  </si>
  <si>
    <t xml:space="preserve"> 24_JER_03_01 </t>
  </si>
  <si>
    <t xml:space="preserve"> 26_EZE_18_05 </t>
  </si>
  <si>
    <t xml:space="preserve"> 26_EZE_20_11 </t>
  </si>
  <si>
    <t xml:space="preserve"> 26_EZE_20_13 </t>
  </si>
  <si>
    <t xml:space="preserve"> 26_EZE_20_21 </t>
  </si>
  <si>
    <t xml:space="preserve"> 30_AMO_05_19 </t>
  </si>
  <si>
    <t xml:space="preserve"> 33_MIC_02_11 </t>
  </si>
  <si>
    <t xml:space="preserve"> 40_MAT_18_12 </t>
  </si>
  <si>
    <t xml:space="preserve"> 40_MAT_22_24 </t>
  </si>
  <si>
    <t xml:space="preserve"> 41_MAR_04_26 </t>
  </si>
  <si>
    <t xml:space="preserve"> 41_MAR_07_11 </t>
  </si>
  <si>
    <t xml:space="preserve"> 43_JOH_07_23 </t>
  </si>
  <si>
    <t xml:space="preserve"> 43_JOH_08_51 </t>
  </si>
  <si>
    <t xml:space="preserve"> 43_JOH_08_52 </t>
  </si>
  <si>
    <t xml:space="preserve"> 43_JOH_11_10 </t>
  </si>
  <si>
    <t xml:space="preserve"> 43_JOH_15_06 </t>
  </si>
  <si>
    <t xml:space="preserve"> 46_1CO_11_14 </t>
  </si>
  <si>
    <t xml:space="preserve"> 47_2CO_11_20 </t>
  </si>
  <si>
    <t xml:space="preserve"> 48_GAL_06_01 </t>
  </si>
  <si>
    <t xml:space="preserve"> 48_GAL_06_03 </t>
  </si>
  <si>
    <t xml:space="preserve"> 54_1TI_01_08 </t>
  </si>
  <si>
    <t xml:space="preserve"> 54_1TI_03_01 </t>
  </si>
  <si>
    <t xml:space="preserve"> 54_1TI_03_05 </t>
  </si>
  <si>
    <t xml:space="preserve"> 55_2TI_02_05 </t>
  </si>
  <si>
    <t xml:space="preserve"> 55_2TI_02_21 </t>
  </si>
  <si>
    <t xml:space="preserve"> 60_1PE_02_19 </t>
  </si>
  <si>
    <t xml:space="preserve"> 62_1JO_04_20 </t>
  </si>
  <si>
    <t xml:space="preserve"> to the mountain </t>
  </si>
  <si>
    <t xml:space="preserve"> 01_GEN_14_10 </t>
  </si>
  <si>
    <t xml:space="preserve"> 01_GEN_19_17 </t>
  </si>
  <si>
    <t xml:space="preserve"> 02_EXO_03_01 </t>
  </si>
  <si>
    <t xml:space="preserve"> 06_JOS_02_16 </t>
  </si>
  <si>
    <t xml:space="preserve"> 37_HAG_01_08 </t>
  </si>
  <si>
    <t xml:space="preserve"> I am the </t>
  </si>
  <si>
    <t xml:space="preserve"> 01_GEN_15_07 </t>
  </si>
  <si>
    <t xml:space="preserve"> 01_GEN_26_24 </t>
  </si>
  <si>
    <t xml:space="preserve"> 01_GEN_31_13 </t>
  </si>
  <si>
    <t xml:space="preserve"> 02_EXO_03_06 </t>
  </si>
  <si>
    <t xml:space="preserve"> 02_EXO_06_06 </t>
  </si>
  <si>
    <t xml:space="preserve"> 02_EXO_06_07 </t>
  </si>
  <si>
    <t xml:space="preserve"> 02_EXO_06_08 </t>
  </si>
  <si>
    <t xml:space="preserve"> 02_EXO_06_29 </t>
  </si>
  <si>
    <t xml:space="preserve"> 02_EXO_07_05 </t>
  </si>
  <si>
    <t xml:space="preserve"> 02_EXO_07_17 </t>
  </si>
  <si>
    <t xml:space="preserve"> 02_EXO_08_22 </t>
  </si>
  <si>
    <t xml:space="preserve"> 02_EXO_12_12 </t>
  </si>
  <si>
    <t xml:space="preserve"> 02_EXO_14_04 </t>
  </si>
  <si>
    <t xml:space="preserve"> 02_EXO_14_18 </t>
  </si>
  <si>
    <t xml:space="preserve"> 02_EXO_31_13 </t>
  </si>
  <si>
    <t xml:space="preserve"> 03_LEV_11_44 </t>
  </si>
  <si>
    <t xml:space="preserve"> 03_LEV_18_02 </t>
  </si>
  <si>
    <t xml:space="preserve"> 03_LEV_18_06 </t>
  </si>
  <si>
    <t xml:space="preserve"> 03_LEV_18_21 </t>
  </si>
  <si>
    <t xml:space="preserve"> 03_LEV_18_30 </t>
  </si>
  <si>
    <t xml:space="preserve"> 03_LEV_19_03 </t>
  </si>
  <si>
    <t xml:space="preserve"> 03_LEV_19_04 </t>
  </si>
  <si>
    <t xml:space="preserve"> 03_LEV_19_10 </t>
  </si>
  <si>
    <t xml:space="preserve"> 03_LEV_19_12 </t>
  </si>
  <si>
    <t xml:space="preserve"> 03_LEV_19_14 </t>
  </si>
  <si>
    <t xml:space="preserve"> 03_LEV_19_16 </t>
  </si>
  <si>
    <t xml:space="preserve"> 03_LEV_19_18 </t>
  </si>
  <si>
    <t xml:space="preserve"> 03_LEV_19_28 </t>
  </si>
  <si>
    <t xml:space="preserve"> 03_LEV_19_30 </t>
  </si>
  <si>
    <t xml:space="preserve"> 03_LEV_19_31 </t>
  </si>
  <si>
    <t xml:space="preserve"> 03_LEV_19_32 </t>
  </si>
  <si>
    <t xml:space="preserve"> 03_LEV_19_34 </t>
  </si>
  <si>
    <t xml:space="preserve"> 03_LEV_19_37 </t>
  </si>
  <si>
    <t xml:space="preserve"> 03_LEV_20_07 </t>
  </si>
  <si>
    <t xml:space="preserve"> 03_LEV_20_08 </t>
  </si>
  <si>
    <t xml:space="preserve"> 03_LEV_20_24 </t>
  </si>
  <si>
    <t xml:space="preserve"> 03_LEV_22_02 </t>
  </si>
  <si>
    <t xml:space="preserve"> 03_LEV_22_03 </t>
  </si>
  <si>
    <t xml:space="preserve"> 03_LEV_22_08 </t>
  </si>
  <si>
    <t xml:space="preserve"> 03_LEV_22_30 </t>
  </si>
  <si>
    <t xml:space="preserve"> 03_LEV_22_31 </t>
  </si>
  <si>
    <t xml:space="preserve"> 03_LEV_22_32 </t>
  </si>
  <si>
    <t xml:space="preserve"> 03_LEV_24_22 </t>
  </si>
  <si>
    <t xml:space="preserve"> 03_LEV_25_17 </t>
  </si>
  <si>
    <t xml:space="preserve"> 03_LEV_26_01 </t>
  </si>
  <si>
    <t xml:space="preserve"> 03_LEV_26_02 </t>
  </si>
  <si>
    <t xml:space="preserve"> 04_NUM_03_13 </t>
  </si>
  <si>
    <t xml:space="preserve"> 04_NUM_03_41 </t>
  </si>
  <si>
    <t xml:space="preserve"> 04_NUM_03_45 </t>
  </si>
  <si>
    <t xml:space="preserve"> 05_DEU_29_06 </t>
  </si>
  <si>
    <t xml:space="preserve"> 07_JUD_06_10 </t>
  </si>
  <si>
    <t xml:space="preserve"> 07_JUD_06_15 </t>
  </si>
  <si>
    <t xml:space="preserve"> 09_1SA_01_26 </t>
  </si>
  <si>
    <t xml:space="preserve"> 09_1SA_09_19 </t>
  </si>
  <si>
    <t xml:space="preserve"> 09_1SA_17_58 </t>
  </si>
  <si>
    <t xml:space="preserve"> 10_2SA_01_13 </t>
  </si>
  <si>
    <t xml:space="preserve"> 11_1KI_20_13 </t>
  </si>
  <si>
    <t xml:space="preserve"> 11_1KI_20_28 </t>
  </si>
  <si>
    <t xml:space="preserve"> 22_SON_02_01 </t>
  </si>
  <si>
    <t xml:space="preserve"> 23_ISA_19_11 </t>
  </si>
  <si>
    <t xml:space="preserve"> 23_ISA_42_08 </t>
  </si>
  <si>
    <t xml:space="preserve"> 23_ISA_43_03 </t>
  </si>
  <si>
    <t xml:space="preserve"> 23_ISA_43_11 </t>
  </si>
  <si>
    <t xml:space="preserve"> 23_ISA_43_15 </t>
  </si>
  <si>
    <t xml:space="preserve"> 23_ISA_44_05 </t>
  </si>
  <si>
    <t xml:space="preserve"> 23_ISA_44_06 </t>
  </si>
  <si>
    <t xml:space="preserve"> 23_ISA_44_24 </t>
  </si>
  <si>
    <t xml:space="preserve"> 23_ISA_45_05 </t>
  </si>
  <si>
    <t xml:space="preserve"> 23_ISA_45_06 </t>
  </si>
  <si>
    <t xml:space="preserve"> 23_ISA_45_18 </t>
  </si>
  <si>
    <t xml:space="preserve"> 23_ISA_48_12 </t>
  </si>
  <si>
    <t xml:space="preserve"> 23_ISA_48_17 </t>
  </si>
  <si>
    <t xml:space="preserve"> 23_ISA_49_23 </t>
  </si>
  <si>
    <t xml:space="preserve"> 23_ISA_51_15 </t>
  </si>
  <si>
    <t xml:space="preserve"> 24_JER_09_24 </t>
  </si>
  <si>
    <t xml:space="preserve"> 24_JER_24_07 </t>
  </si>
  <si>
    <t xml:space="preserve"> 24_JER_32_27 </t>
  </si>
  <si>
    <t xml:space="preserve"> 25_LAM_03_01 </t>
  </si>
  <si>
    <t xml:space="preserve"> 26_EZE_06_07 </t>
  </si>
  <si>
    <t xml:space="preserve"> 26_EZE_06_10 </t>
  </si>
  <si>
    <t xml:space="preserve"> 26_EZE_06_13 </t>
  </si>
  <si>
    <t xml:space="preserve"> 26_EZE_06_14 </t>
  </si>
  <si>
    <t xml:space="preserve"> 26_EZE_07_04 </t>
  </si>
  <si>
    <t xml:space="preserve"> 26_EZE_07_09 </t>
  </si>
  <si>
    <t xml:space="preserve"> 26_EZE_07_27 </t>
  </si>
  <si>
    <t xml:space="preserve"> 26_EZE_11_10 </t>
  </si>
  <si>
    <t xml:space="preserve"> 26_EZE_11_12 </t>
  </si>
  <si>
    <t xml:space="preserve"> 26_EZE_12_15 </t>
  </si>
  <si>
    <t xml:space="preserve"> 26_EZE_12_16 </t>
  </si>
  <si>
    <t xml:space="preserve"> 26_EZE_12_20 </t>
  </si>
  <si>
    <t xml:space="preserve"> 26_EZE_12_25 </t>
  </si>
  <si>
    <t xml:space="preserve"> 26_EZE_13_09 </t>
  </si>
  <si>
    <t xml:space="preserve"> 26_EZE_13_14 </t>
  </si>
  <si>
    <t xml:space="preserve"> 26_EZE_13_21 </t>
  </si>
  <si>
    <t xml:space="preserve"> 26_EZE_13_23 </t>
  </si>
  <si>
    <t xml:space="preserve"> 26_EZE_14_08 </t>
  </si>
  <si>
    <t xml:space="preserve"> 26_EZE_15_07 </t>
  </si>
  <si>
    <t xml:space="preserve"> 26_EZE_16_62 </t>
  </si>
  <si>
    <t xml:space="preserve"> 26_EZE_20_07 </t>
  </si>
  <si>
    <t xml:space="preserve"> 26_EZE_20_12 </t>
  </si>
  <si>
    <t xml:space="preserve"> 26_EZE_20_19 </t>
  </si>
  <si>
    <t xml:space="preserve"> 26_EZE_20_20 </t>
  </si>
  <si>
    <t xml:space="preserve"> 26_EZE_20_26 </t>
  </si>
  <si>
    <t xml:space="preserve"> 26_EZE_20_42 </t>
  </si>
  <si>
    <t xml:space="preserve"> 26_EZE_20_44 </t>
  </si>
  <si>
    <t xml:space="preserve"> 26_EZE_22_16 </t>
  </si>
  <si>
    <t xml:space="preserve"> 26_EZE_23_49 </t>
  </si>
  <si>
    <t xml:space="preserve"> 26_EZE_24_24 </t>
  </si>
  <si>
    <t xml:space="preserve"> 26_EZE_24_27 </t>
  </si>
  <si>
    <t xml:space="preserve"> 26_EZE_25_05 </t>
  </si>
  <si>
    <t xml:space="preserve"> 26_EZE_25_11 </t>
  </si>
  <si>
    <t xml:space="preserve"> 26_EZE_25_17 </t>
  </si>
  <si>
    <t xml:space="preserve"> 26_EZE_26_06 </t>
  </si>
  <si>
    <t xml:space="preserve"> 26_EZE_28_22 </t>
  </si>
  <si>
    <t xml:space="preserve"> 26_EZE_28_23 </t>
  </si>
  <si>
    <t xml:space="preserve"> 26_EZE_28_24 </t>
  </si>
  <si>
    <t xml:space="preserve"> 26_EZE_28_26 </t>
  </si>
  <si>
    <t xml:space="preserve"> 26_EZE_29_06 </t>
  </si>
  <si>
    <t xml:space="preserve"> 26_EZE_29_09 </t>
  </si>
  <si>
    <t xml:space="preserve"> 26_EZE_29_16 </t>
  </si>
  <si>
    <t xml:space="preserve"> 26_EZE_29_21 </t>
  </si>
  <si>
    <t xml:space="preserve"> 26_EZE_30_08 </t>
  </si>
  <si>
    <t xml:space="preserve"> 26_EZE_30_19 </t>
  </si>
  <si>
    <t xml:space="preserve"> 26_EZE_30_25 </t>
  </si>
  <si>
    <t xml:space="preserve"> 26_EZE_30_26 </t>
  </si>
  <si>
    <t xml:space="preserve"> 26_EZE_32_15 </t>
  </si>
  <si>
    <t xml:space="preserve"> 26_EZE_33_29 </t>
  </si>
  <si>
    <t xml:space="preserve"> 26_EZE_35_04 </t>
  </si>
  <si>
    <t xml:space="preserve"> 26_EZE_35_09 </t>
  </si>
  <si>
    <t xml:space="preserve"> 26_EZE_35_15 </t>
  </si>
  <si>
    <t xml:space="preserve"> 26_EZE_36_11 </t>
  </si>
  <si>
    <t xml:space="preserve"> 26_EZE_36_23 </t>
  </si>
  <si>
    <t xml:space="preserve"> 26_EZE_36_38 </t>
  </si>
  <si>
    <t xml:space="preserve"> 26_EZE_37_06 </t>
  </si>
  <si>
    <t xml:space="preserve"> 26_EZE_37_13 </t>
  </si>
  <si>
    <t xml:space="preserve"> 26_EZE_39_06 </t>
  </si>
  <si>
    <t xml:space="preserve"> 26_EZE_39_07 </t>
  </si>
  <si>
    <t xml:space="preserve"> 26_EZE_39_22 </t>
  </si>
  <si>
    <t xml:space="preserve"> 26_EZE_39_28 </t>
  </si>
  <si>
    <t xml:space="preserve"> 28_HOS_13_04 </t>
  </si>
  <si>
    <t xml:space="preserve"> 29_JOE_02_27 </t>
  </si>
  <si>
    <t xml:space="preserve"> 29_JOE_03_17 </t>
  </si>
  <si>
    <t xml:space="preserve"> 39_MAL_03_06 </t>
  </si>
  <si>
    <t xml:space="preserve"> 40_MAT_22_32 </t>
  </si>
  <si>
    <t xml:space="preserve"> 40_MAT_27_43 </t>
  </si>
  <si>
    <t xml:space="preserve"> 41_MAR_12_26 </t>
  </si>
  <si>
    <t xml:space="preserve"> 43_JOH_06_35 </t>
  </si>
  <si>
    <t xml:space="preserve"> 43_JOH_06_41 </t>
  </si>
  <si>
    <t xml:space="preserve"> 43_JOH_06_51 </t>
  </si>
  <si>
    <t xml:space="preserve"> 43_JOH_08_12 </t>
  </si>
  <si>
    <t xml:space="preserve"> 43_JOH_09_05 </t>
  </si>
  <si>
    <t xml:space="preserve"> 43_JOH_10_07 </t>
  </si>
  <si>
    <t xml:space="preserve"> 43_JOH_10_09 </t>
  </si>
  <si>
    <t xml:space="preserve"> 43_JOH_10_11 </t>
  </si>
  <si>
    <t xml:space="preserve"> 43_JOH_10_14 </t>
  </si>
  <si>
    <t xml:space="preserve"> 43_JOH_10_36 </t>
  </si>
  <si>
    <t xml:space="preserve"> 43_JOH_11_25 </t>
  </si>
  <si>
    <t xml:space="preserve"> 43_JOH_14_06 </t>
  </si>
  <si>
    <t xml:space="preserve"> 43_JOH_15_05 </t>
  </si>
  <si>
    <t xml:space="preserve"> 44_ACT_07_32 </t>
  </si>
  <si>
    <t xml:space="preserve"> 45_ROM_11_13 </t>
  </si>
  <si>
    <t xml:space="preserve"> 46_1CO_15_09 </t>
  </si>
  <si>
    <t xml:space="preserve"> 66_REV_01_17 </t>
  </si>
  <si>
    <t xml:space="preserve"> 66_REV_22_16 </t>
  </si>
  <si>
    <t xml:space="preserve"> a fountain of </t>
  </si>
  <si>
    <t xml:space="preserve"> 01_GEN_16_07 </t>
  </si>
  <si>
    <t xml:space="preserve"> 19_PSA_114_008 </t>
  </si>
  <si>
    <t xml:space="preserve"> 20_PRO_14_27 </t>
  </si>
  <si>
    <t xml:space="preserve"> 22_SON_04_15 </t>
  </si>
  <si>
    <t xml:space="preserve"> 24_JER_09_01 </t>
  </si>
  <si>
    <t xml:space="preserve"> Behold thou art </t>
  </si>
  <si>
    <t xml:space="preserve"> 01_GEN_16_11 </t>
  </si>
  <si>
    <t xml:space="preserve"> 01_GEN_20_03 </t>
  </si>
  <si>
    <t xml:space="preserve"> 10_2SA_16_08 </t>
  </si>
  <si>
    <t xml:space="preserve"> 19_PSA_139_008 </t>
  </si>
  <si>
    <t xml:space="preserve"> 22_SON_01_15 </t>
  </si>
  <si>
    <t xml:space="preserve"> 22_SON_01_16 </t>
  </si>
  <si>
    <t xml:space="preserve"> 22_SON_04_01 </t>
  </si>
  <si>
    <t xml:space="preserve"> 23_ISA_64_05 </t>
  </si>
  <si>
    <t xml:space="preserve"> 26_EZE_28_03 </t>
  </si>
  <si>
    <t xml:space="preserve"> 45_ROM_02_17 </t>
  </si>
  <si>
    <t xml:space="preserve"> and be thou </t>
  </si>
  <si>
    <t xml:space="preserve"> 20_PRO_05_19 </t>
  </si>
  <si>
    <t xml:space="preserve"> 26_EZE_32_19 </t>
  </si>
  <si>
    <t xml:space="preserve"> 26_EZE_38_07 </t>
  </si>
  <si>
    <t xml:space="preserve"> 40_MAT_02_13 </t>
  </si>
  <si>
    <t xml:space="preserve"> 41_MAR_11_23 </t>
  </si>
  <si>
    <t xml:space="preserve"> 42_LUK_17_06 </t>
  </si>
  <si>
    <t xml:space="preserve"> will make thee </t>
  </si>
  <si>
    <t xml:space="preserve"> 01_GEN_17_06 </t>
  </si>
  <si>
    <t xml:space="preserve"> 10_2SA_07_11 </t>
  </si>
  <si>
    <t xml:space="preserve"> 22_SON_01_11 </t>
  </si>
  <si>
    <t xml:space="preserve"> 23_ISA_41_15 </t>
  </si>
  <si>
    <t xml:space="preserve"> 23_ISA_60_15 </t>
  </si>
  <si>
    <t xml:space="preserve"> 24_JER_15_14 </t>
  </si>
  <si>
    <t xml:space="preserve"> 24_JER_15_20 </t>
  </si>
  <si>
    <t xml:space="preserve"> 24_JER_20_04 </t>
  </si>
  <si>
    <t xml:space="preserve"> 24_JER_22_06 </t>
  </si>
  <si>
    <t xml:space="preserve"> 24_JER_49_15 </t>
  </si>
  <si>
    <t xml:space="preserve"> 24_JER_51_25 </t>
  </si>
  <si>
    <t xml:space="preserve"> 26_EZE_05_14 </t>
  </si>
  <si>
    <t xml:space="preserve"> 26_EZE_26_14 </t>
  </si>
  <si>
    <t xml:space="preserve"> 26_EZE_26_21 </t>
  </si>
  <si>
    <t xml:space="preserve"> 26_EZE_35_03 </t>
  </si>
  <si>
    <t xml:space="preserve"> 26_EZE_35_14 </t>
  </si>
  <si>
    <t xml:space="preserve"> 27_DAN_08_19 </t>
  </si>
  <si>
    <t xml:space="preserve"> 37_HAG_02_23 </t>
  </si>
  <si>
    <t xml:space="preserve"> 40_MAT_25_21 </t>
  </si>
  <si>
    <t xml:space="preserve"> 40_MAT_25_23 </t>
  </si>
  <si>
    <t xml:space="preserve"> after thee the </t>
  </si>
  <si>
    <t xml:space="preserve"> 01_GEN_17_08 </t>
  </si>
  <si>
    <t xml:space="preserve"> 22_SON_01_04 </t>
  </si>
  <si>
    <t xml:space="preserve"> This is my </t>
  </si>
  <si>
    <t xml:space="preserve"> 01_GEN_17_10 </t>
  </si>
  <si>
    <t xml:space="preserve"> 02_EXO_03_15 </t>
  </si>
  <si>
    <t xml:space="preserve"> 19_PSA_077_010 </t>
  </si>
  <si>
    <t xml:space="preserve"> 19_PSA_119_050 </t>
  </si>
  <si>
    <t xml:space="preserve"> 19_PSA_132_014 </t>
  </si>
  <si>
    <t xml:space="preserve"> 22_SON_05_16 </t>
  </si>
  <si>
    <t xml:space="preserve"> 40_MAT_03_17 </t>
  </si>
  <si>
    <t xml:space="preserve"> 40_MAT_26_26 </t>
  </si>
  <si>
    <t xml:space="preserve"> 40_MAT_26_28 </t>
  </si>
  <si>
    <t xml:space="preserve"> 41_MAR_14_22 </t>
  </si>
  <si>
    <t xml:space="preserve"> 41_MAR_14_24 </t>
  </si>
  <si>
    <t xml:space="preserve"> 42_LUK_22_19 </t>
  </si>
  <si>
    <t xml:space="preserve"> 43_JOH_15_12 </t>
  </si>
  <si>
    <t xml:space="preserve"> 45_ROM_11_27 </t>
  </si>
  <si>
    <t xml:space="preserve"> 46_1CO_11_24 </t>
  </si>
  <si>
    <t xml:space="preserve"> 61_2PE_01_17 </t>
  </si>
  <si>
    <t xml:space="preserve"> of his house </t>
  </si>
  <si>
    <t xml:space="preserve"> 01_GEN_17_27 </t>
  </si>
  <si>
    <t xml:space="preserve"> 01_GEN_24_02 </t>
  </si>
  <si>
    <t xml:space="preserve"> 01_GEN_43_16 </t>
  </si>
  <si>
    <t xml:space="preserve"> 01_GEN_44_01 </t>
  </si>
  <si>
    <t xml:space="preserve"> 01_GEN_50_07 </t>
  </si>
  <si>
    <t xml:space="preserve"> 02_EXO_12_22 </t>
  </si>
  <si>
    <t xml:space="preserve"> 05_DEU_24_01 </t>
  </si>
  <si>
    <t xml:space="preserve"> 05_DEU_24_02 </t>
  </si>
  <si>
    <t xml:space="preserve"> 05_DEU_24_03 </t>
  </si>
  <si>
    <t xml:space="preserve"> 10_2SA_12_17 </t>
  </si>
  <si>
    <t xml:space="preserve"> 10_2SA_21_04 </t>
  </si>
  <si>
    <t xml:space="preserve"> 11_1KI_16_03 </t>
  </si>
  <si>
    <t xml:space="preserve"> 11_1KI_16_09 </t>
  </si>
  <si>
    <t xml:space="preserve"> 11_1KI_18_03 </t>
  </si>
  <si>
    <t xml:space="preserve"> 17_EST_01_08 </t>
  </si>
  <si>
    <t xml:space="preserve"> 19_PSA_049_016 </t>
  </si>
  <si>
    <t xml:space="preserve"> 19_PSA_105_021 </t>
  </si>
  <si>
    <t xml:space="preserve"> 20_PRO_06_31 </t>
  </si>
  <si>
    <t xml:space="preserve"> 27_DAN_05_23 </t>
  </si>
  <si>
    <t xml:space="preserve"> 40_MAT_24_17 </t>
  </si>
  <si>
    <t xml:space="preserve"> 41_MAR_13_15 </t>
  </si>
  <si>
    <t xml:space="preserve"> 58_HEB_11_07 </t>
  </si>
  <si>
    <t xml:space="preserve"> the time of </t>
  </si>
  <si>
    <t xml:space="preserve"> 01_GEN_18_10 </t>
  </si>
  <si>
    <t xml:space="preserve"> 01_GEN_18_14 </t>
  </si>
  <si>
    <t xml:space="preserve"> 01_GEN_38_27 </t>
  </si>
  <si>
    <t xml:space="preserve"> 02_EXO_34_18 </t>
  </si>
  <si>
    <t xml:space="preserve"> 03_LEV_25_50 </t>
  </si>
  <si>
    <t xml:space="preserve"> 04_NUM_13_20 </t>
  </si>
  <si>
    <t xml:space="preserve"> 06_JOS_02_05 </t>
  </si>
  <si>
    <t xml:space="preserve"> 06_JOS_03_15 </t>
  </si>
  <si>
    <t xml:space="preserve"> 06_JOS_10_27 </t>
  </si>
  <si>
    <t xml:space="preserve"> 07_JUD_10_14 </t>
  </si>
  <si>
    <t xml:space="preserve"> 09_1SA_04_20 </t>
  </si>
  <si>
    <t xml:space="preserve"> 11_1KI_15_23 </t>
  </si>
  <si>
    <t xml:space="preserve"> 11_1KI_18_29 </t>
  </si>
  <si>
    <t xml:space="preserve"> 11_1KI_18_36 </t>
  </si>
  <si>
    <t xml:space="preserve"> 12_2KI_04_16 </t>
  </si>
  <si>
    <t xml:space="preserve"> 12_2KI_04_17 </t>
  </si>
  <si>
    <t xml:space="preserve"> 14_2CH_18_34 </t>
  </si>
  <si>
    <t xml:space="preserve"> 14_2CH_30_26 </t>
  </si>
  <si>
    <t xml:space="preserve"> 16_NEH_09_32 </t>
  </si>
  <si>
    <t xml:space="preserve"> 19_PSA_021_009 </t>
  </si>
  <si>
    <t xml:space="preserve"> 19_PSA_027_005 </t>
  </si>
  <si>
    <t xml:space="preserve"> 19_PSA_071_009 </t>
  </si>
  <si>
    <t xml:space="preserve"> 20_PRO_25_13 </t>
  </si>
  <si>
    <t xml:space="preserve"> 23_ISA_26_17 </t>
  </si>
  <si>
    <t xml:space="preserve"> 23_ISA_33_02 </t>
  </si>
  <si>
    <t xml:space="preserve"> 24_JER_02_27 </t>
  </si>
  <si>
    <t xml:space="preserve"> 24_JER_02_28 </t>
  </si>
  <si>
    <t xml:space="preserve"> 24_JER_08_07 </t>
  </si>
  <si>
    <t xml:space="preserve"> 24_JER_08_12 </t>
  </si>
  <si>
    <t xml:space="preserve"> 24_JER_10_15 </t>
  </si>
  <si>
    <t xml:space="preserve"> 24_JER_11_12 </t>
  </si>
  <si>
    <t xml:space="preserve"> 24_JER_14_19 </t>
  </si>
  <si>
    <t xml:space="preserve"> 24_JER_18_23 </t>
  </si>
  <si>
    <t xml:space="preserve"> 24_JER_30_07 </t>
  </si>
  <si>
    <t xml:space="preserve"> 24_JER_46_21 </t>
  </si>
  <si>
    <t xml:space="preserve"> 24_JER_50_16 </t>
  </si>
  <si>
    <t xml:space="preserve"> 24_JER_50_27 </t>
  </si>
  <si>
    <t xml:space="preserve"> 24_JER_51_18 </t>
  </si>
  <si>
    <t xml:space="preserve"> 24_JER_51_33 </t>
  </si>
  <si>
    <t xml:space="preserve"> 26_EZE_16_08 </t>
  </si>
  <si>
    <t xml:space="preserve"> 26_EZE_35_05 </t>
  </si>
  <si>
    <t xml:space="preserve"> 27_DAN_08_17 </t>
  </si>
  <si>
    <t xml:space="preserve"> 27_DAN_09_21 </t>
  </si>
  <si>
    <t xml:space="preserve"> 27_DAN_11_35 </t>
  </si>
  <si>
    <t xml:space="preserve"> 27_DAN_11_40 </t>
  </si>
  <si>
    <t xml:space="preserve"> 27_DAN_12_04 </t>
  </si>
  <si>
    <t xml:space="preserve"> 38_ZEC_10_01 </t>
  </si>
  <si>
    <t xml:space="preserve"> 40_MAT_21_34 </t>
  </si>
  <si>
    <t xml:space="preserve"> 41_MAR_11_13 </t>
  </si>
  <si>
    <t xml:space="preserve"> 42_LUK_01_10 </t>
  </si>
  <si>
    <t xml:space="preserve"> 42_LUK_04_27 </t>
  </si>
  <si>
    <t xml:space="preserve"> 42_LUK_19_44 </t>
  </si>
  <si>
    <t xml:space="preserve"> 44_ACT_07_17 </t>
  </si>
  <si>
    <t xml:space="preserve"> 55_2TI_04_06 </t>
  </si>
  <si>
    <t xml:space="preserve"> 58_HEB_09_10 </t>
  </si>
  <si>
    <t xml:space="preserve"> 60_1PE_01_17 </t>
  </si>
  <si>
    <t xml:space="preserve"> rose up to </t>
  </si>
  <si>
    <t xml:space="preserve"> 01_GEN_19_01 </t>
  </si>
  <si>
    <t xml:space="preserve"> 07_JUD_19_05 </t>
  </si>
  <si>
    <t xml:space="preserve"> 07_JUD_19_07 </t>
  </si>
  <si>
    <t xml:space="preserve"> 07_JUD_19_09 </t>
  </si>
  <si>
    <t xml:space="preserve"> 11_1KI_02_19 </t>
  </si>
  <si>
    <t xml:space="preserve"> 11_1KI_21_16 </t>
  </si>
  <si>
    <t xml:space="preserve"> 22_SON_05_05 </t>
  </si>
  <si>
    <t xml:space="preserve"> 46_1CO_10_07 </t>
  </si>
  <si>
    <t xml:space="preserve"> the gate of </t>
  </si>
  <si>
    <t xml:space="preserve"> 01_GEN_22_17 </t>
  </si>
  <si>
    <t xml:space="preserve"> 01_GEN_23_18 </t>
  </si>
  <si>
    <t xml:space="preserve"> 01_GEN_28_17 </t>
  </si>
  <si>
    <t xml:space="preserve"> 01_GEN_34_20 </t>
  </si>
  <si>
    <t xml:space="preserve"> 02_EXO_27_16 </t>
  </si>
  <si>
    <t xml:space="preserve"> 02_EXO_32_26 </t>
  </si>
  <si>
    <t xml:space="preserve"> 02_EXO_38_18 </t>
  </si>
  <si>
    <t xml:space="preserve"> 04_NUM_04_26 </t>
  </si>
  <si>
    <t xml:space="preserve"> 05_DEU_21_19 </t>
  </si>
  <si>
    <t xml:space="preserve"> 05_DEU_22_24 </t>
  </si>
  <si>
    <t xml:space="preserve"> 06_JOS_08_29 </t>
  </si>
  <si>
    <t xml:space="preserve"> 06_JOS_20_04 </t>
  </si>
  <si>
    <t xml:space="preserve"> 07_JUD_09_35 </t>
  </si>
  <si>
    <t xml:space="preserve"> 07_JUD_09_44 </t>
  </si>
  <si>
    <t xml:space="preserve"> 07_JUD_16_02 </t>
  </si>
  <si>
    <t xml:space="preserve"> 07_JUD_16_03 </t>
  </si>
  <si>
    <t xml:space="preserve"> 08_RUT_04_10 </t>
  </si>
  <si>
    <t xml:space="preserve"> 11_1KI_17_10 </t>
  </si>
  <si>
    <t xml:space="preserve"> 11_1KI_22_10 </t>
  </si>
  <si>
    <t xml:space="preserve"> 12_2KI_07_01 </t>
  </si>
  <si>
    <t xml:space="preserve"> 12_2KI_07_18 </t>
  </si>
  <si>
    <t xml:space="preserve"> 12_2KI_11_06 </t>
  </si>
  <si>
    <t xml:space="preserve"> 12_2KI_11_19 </t>
  </si>
  <si>
    <t xml:space="preserve"> 13_1CH_19_09 </t>
  </si>
  <si>
    <t xml:space="preserve"> 14_2CH_18_09 </t>
  </si>
  <si>
    <t xml:space="preserve"> 14_2CH_23_05 </t>
  </si>
  <si>
    <t xml:space="preserve"> 14_2CH_24_08 </t>
  </si>
  <si>
    <t xml:space="preserve"> 14_2CH_25_23 </t>
  </si>
  <si>
    <t xml:space="preserve"> 16_NEH_02_15 </t>
  </si>
  <si>
    <t xml:space="preserve"> 16_NEH_03_15 </t>
  </si>
  <si>
    <t xml:space="preserve"> 16_NEH_12_39 </t>
  </si>
  <si>
    <t xml:space="preserve"> 17_EST_05_01 </t>
  </si>
  <si>
    <t xml:space="preserve"> 22_SON_07_04 </t>
  </si>
  <si>
    <t xml:space="preserve"> 24_JER_07_02 </t>
  </si>
  <si>
    <t xml:space="preserve"> 24_JER_17_19 </t>
  </si>
  <si>
    <t xml:space="preserve"> 24_JER_31_38 </t>
  </si>
  <si>
    <t xml:space="preserve"> 24_JER_37_13 </t>
  </si>
  <si>
    <t xml:space="preserve"> 24_JER_38_07 </t>
  </si>
  <si>
    <t xml:space="preserve"> 26_EZE_08_05 </t>
  </si>
  <si>
    <t xml:space="preserve"> 26_EZE_08_14 </t>
  </si>
  <si>
    <t xml:space="preserve"> 26_EZE_40_15 </t>
  </si>
  <si>
    <t xml:space="preserve"> 26_EZE_40_20 </t>
  </si>
  <si>
    <t xml:space="preserve"> 26_EZE_40_23 </t>
  </si>
  <si>
    <t xml:space="preserve"> 26_EZE_44_01 </t>
  </si>
  <si>
    <t xml:space="preserve"> 26_EZE_45_19 </t>
  </si>
  <si>
    <t xml:space="preserve"> 27_DAN_02_49 </t>
  </si>
  <si>
    <t xml:space="preserve"> 33_MIC_01_09 </t>
  </si>
  <si>
    <t xml:space="preserve"> 33_MIC_01_12 </t>
  </si>
  <si>
    <t xml:space="preserve"> 42_LUK_07_12 </t>
  </si>
  <si>
    <t xml:space="preserve"> 44_ACT_03_02 </t>
  </si>
  <si>
    <t xml:space="preserve"> that we may </t>
  </si>
  <si>
    <t xml:space="preserve"> 01_GEN_19_32 </t>
  </si>
  <si>
    <t xml:space="preserve"> 01_GEN_42_02 </t>
  </si>
  <si>
    <t xml:space="preserve"> 01_GEN_43_08 </t>
  </si>
  <si>
    <t xml:space="preserve"> 01_GEN_47_19 </t>
  </si>
  <si>
    <t xml:space="preserve"> 02_EXO_10_25 </t>
  </si>
  <si>
    <t xml:space="preserve"> 02_EXO_14_12 </t>
  </si>
  <si>
    <t xml:space="preserve"> 02_EXO_17_02 </t>
  </si>
  <si>
    <t xml:space="preserve"> 04_NUM_09_07 </t>
  </si>
  <si>
    <t xml:space="preserve"> 04_NUM_11_13 </t>
  </si>
  <si>
    <t xml:space="preserve"> 05_DEU_29_29 </t>
  </si>
  <si>
    <t xml:space="preserve"> 05_DEU_30_12 </t>
  </si>
  <si>
    <t xml:space="preserve"> 05_DEU_30_13 </t>
  </si>
  <si>
    <t xml:space="preserve"> 06_JOS_10_04 </t>
  </si>
  <si>
    <t xml:space="preserve"> 06_JOS_22_28 </t>
  </si>
  <si>
    <t xml:space="preserve"> 07_JUD_01_03 </t>
  </si>
  <si>
    <t xml:space="preserve"> 07_JUD_11_06 </t>
  </si>
  <si>
    <t xml:space="preserve"> 07_JUD_14_13 </t>
  </si>
  <si>
    <t xml:space="preserve"> 07_JUD_15_12 </t>
  </si>
  <si>
    <t xml:space="preserve"> 07_JUD_18_05 </t>
  </si>
  <si>
    <t xml:space="preserve"> 07_JUD_18_09 </t>
  </si>
  <si>
    <t xml:space="preserve"> 09_1SA_11_12 </t>
  </si>
  <si>
    <t xml:space="preserve"> 09_1SA_17_10 </t>
  </si>
  <si>
    <t xml:space="preserve"> 10_2SA_14_07 </t>
  </si>
  <si>
    <t xml:space="preserve"> 11_1KI_12_09 </t>
  </si>
  <si>
    <t xml:space="preserve"> 11_1KI_17_12 </t>
  </si>
  <si>
    <t xml:space="preserve"> 12_2KI_03_11 </t>
  </si>
  <si>
    <t xml:space="preserve"> 12_2KI_06_28 </t>
  </si>
  <si>
    <t xml:space="preserve"> 12_2KI_06_29 </t>
  </si>
  <si>
    <t xml:space="preserve"> 12_2KI_07_09 </t>
  </si>
  <si>
    <t xml:space="preserve"> 13_1CH_16_35 </t>
  </si>
  <si>
    <t xml:space="preserve"> 14_2CH_10_09 </t>
  </si>
  <si>
    <t xml:space="preserve"> 16_NEH_05_02 </t>
  </si>
  <si>
    <t xml:space="preserve"> 19_PSA_090_012 </t>
  </si>
  <si>
    <t xml:space="preserve"> 19_PSA_090_014 </t>
  </si>
  <si>
    <t xml:space="preserve"> 22_SON_06_01 </t>
  </si>
  <si>
    <t xml:space="preserve"> 22_SON_06_13 </t>
  </si>
  <si>
    <t xml:space="preserve"> 23_ISA_05_19 </t>
  </si>
  <si>
    <t xml:space="preserve"> 23_ISA_41_22 </t>
  </si>
  <si>
    <t xml:space="preserve"> 23_ISA_41_23 </t>
  </si>
  <si>
    <t xml:space="preserve"> 23_ISA_41_26 </t>
  </si>
  <si>
    <t xml:space="preserve"> 23_ISA_46_05 </t>
  </si>
  <si>
    <t xml:space="preserve"> 23_ISA_51_23 </t>
  </si>
  <si>
    <t xml:space="preserve"> 24_JER_42_03 </t>
  </si>
  <si>
    <t xml:space="preserve"> 30_AMO_08_05 </t>
  </si>
  <si>
    <t xml:space="preserve"> 30_AMO_08_06 </t>
  </si>
  <si>
    <t xml:space="preserve"> 32_JON_01_07 </t>
  </si>
  <si>
    <t xml:space="preserve"> 41_MAR_05_12 </t>
  </si>
  <si>
    <t xml:space="preserve"> 41_MAR_10_37 </t>
  </si>
  <si>
    <t xml:space="preserve"> 41_MAR_15_32 </t>
  </si>
  <si>
    <t xml:space="preserve"> 42_LUK_22_08 </t>
  </si>
  <si>
    <t xml:space="preserve"> 43_JOH_01_22 </t>
  </si>
  <si>
    <t xml:space="preserve"> 43_JOH_06_30 </t>
  </si>
  <si>
    <t xml:space="preserve"> 43_JOH_11_16 </t>
  </si>
  <si>
    <t xml:space="preserve"> 45_ROM_08_17 </t>
  </si>
  <si>
    <t xml:space="preserve"> 47_2CO_01_04 </t>
  </si>
  <si>
    <t xml:space="preserve"> 51_COL_01_28 </t>
  </si>
  <si>
    <t xml:space="preserve"> 53_2TH_03_02 </t>
  </si>
  <si>
    <t xml:space="preserve"> 54_1TI_02_02 </t>
  </si>
  <si>
    <t xml:space="preserve"> 58_HEB_04_16 </t>
  </si>
  <si>
    <t xml:space="preserve"> 62_1JO_05_20 </t>
  </si>
  <si>
    <t xml:space="preserve"> as one that </t>
  </si>
  <si>
    <t xml:space="preserve"> 01_GEN_19_14 </t>
  </si>
  <si>
    <t xml:space="preserve"> 02_EXO_12_48 </t>
  </si>
  <si>
    <t xml:space="preserve"> 19_PSA_035_014 </t>
  </si>
  <si>
    <t xml:space="preserve"> 19_PSA_089_010 </t>
  </si>
  <si>
    <t xml:space="preserve"> 19_PSA_119_162 </t>
  </si>
  <si>
    <t xml:space="preserve"> 20_PRO_06_11 </t>
  </si>
  <si>
    <t xml:space="preserve"> 20_PRO_24_34 </t>
  </si>
  <si>
    <t xml:space="preserve"> 22_SON_01_07 </t>
  </si>
  <si>
    <t xml:space="preserve"> 22_SON_08_10 </t>
  </si>
  <si>
    <t xml:space="preserve"> 38_ZEC_12_10 </t>
  </si>
  <si>
    <t xml:space="preserve"> 41_MAR_01_22 </t>
  </si>
  <si>
    <t xml:space="preserve"> 42_LUK_23_14 </t>
  </si>
  <si>
    <t xml:space="preserve"> 46_1CO_07_25 </t>
  </si>
  <si>
    <t xml:space="preserve"> 46_1CO_09_26 </t>
  </si>
  <si>
    <t xml:space="preserve"> and there is </t>
  </si>
  <si>
    <t xml:space="preserve"> 01_GEN_19_31 </t>
  </si>
  <si>
    <t xml:space="preserve"> 01_GEN_40_08 </t>
  </si>
  <si>
    <t xml:space="preserve"> 05_DEU_32_36 </t>
  </si>
  <si>
    <t xml:space="preserve"> 05_DEU_32_39 </t>
  </si>
  <si>
    <t xml:space="preserve"> 07_JUD_19_18 </t>
  </si>
  <si>
    <t xml:space="preserve"> 07_JUD_19_19 </t>
  </si>
  <si>
    <t xml:space="preserve"> 09_1SA_09_07 </t>
  </si>
  <si>
    <t xml:space="preserve"> 09_1SA_22_08 </t>
  </si>
  <si>
    <t xml:space="preserve"> 10_2SA_13_30 </t>
  </si>
  <si>
    <t xml:space="preserve"> 11_1KI_08_35 </t>
  </si>
  <si>
    <t xml:space="preserve"> 12_2KI_19_03 </t>
  </si>
  <si>
    <t xml:space="preserve"> 14_2CH_06_26 </t>
  </si>
  <si>
    <t xml:space="preserve"> 16_NEH_04_10 </t>
  </si>
  <si>
    <t xml:space="preserve"> 18_JOB_10_07 </t>
  </si>
  <si>
    <t xml:space="preserve"> 19_PSA_019_006 </t>
  </si>
  <si>
    <t xml:space="preserve"> 19_PSA_038_007 </t>
  </si>
  <si>
    <t xml:space="preserve"> 19_PSA_073_025 </t>
  </si>
  <si>
    <t xml:space="preserve"> 19_PSA_092_015 </t>
  </si>
  <si>
    <t xml:space="preserve"> 20_PRO_11_24 </t>
  </si>
  <si>
    <t xml:space="preserve"> 20_PRO_18_24 </t>
  </si>
  <si>
    <t xml:space="preserve"> 21_ECC_01_09 </t>
  </si>
  <si>
    <t xml:space="preserve"> 21_ECC_04_08 </t>
  </si>
  <si>
    <t xml:space="preserve"> 21_ECC_05_14 </t>
  </si>
  <si>
    <t xml:space="preserve"> 21_ECC_07_15 </t>
  </si>
  <si>
    <t xml:space="preserve"> 22_SON_06_06 </t>
  </si>
  <si>
    <t xml:space="preserve"> 23_ISA_37_03 </t>
  </si>
  <si>
    <t xml:space="preserve"> 23_ISA_41_17 </t>
  </si>
  <si>
    <t xml:space="preserve"> 23_ISA_43_13 </t>
  </si>
  <si>
    <t xml:space="preserve"> 23_ISA_45_14 </t>
  </si>
  <si>
    <t xml:space="preserve"> 23_ISA_45_21 </t>
  </si>
  <si>
    <t xml:space="preserve"> 23_ISA_45_22 </t>
  </si>
  <si>
    <t xml:space="preserve"> 23_ISA_46_09 </t>
  </si>
  <si>
    <t xml:space="preserve"> 23_ISA_59_08 </t>
  </si>
  <si>
    <t xml:space="preserve"> 23_ISA_64_07 </t>
  </si>
  <si>
    <t xml:space="preserve"> 24_JER_10_14 </t>
  </si>
  <si>
    <t xml:space="preserve"> 24_JER_31_17 </t>
  </si>
  <si>
    <t xml:space="preserve"> 24_JER_32_17 </t>
  </si>
  <si>
    <t xml:space="preserve"> 24_JER_51_17 </t>
  </si>
  <si>
    <t xml:space="preserve"> 25_LAM_01_17 </t>
  </si>
  <si>
    <t xml:space="preserve"> 26_EZE_13_16 </t>
  </si>
  <si>
    <t xml:space="preserve"> 27_DAN_02_11 </t>
  </si>
  <si>
    <t xml:space="preserve"> 27_DAN_10_21 </t>
  </si>
  <si>
    <t xml:space="preserve"> 34_NAH_03_03 </t>
  </si>
  <si>
    <t xml:space="preserve"> 35_HAB_02_19 </t>
  </si>
  <si>
    <t xml:space="preserve"> 36_ZEP_02_15 </t>
  </si>
  <si>
    <t xml:space="preserve"> 41_MAR_12_32 </t>
  </si>
  <si>
    <t xml:space="preserve"> 46_1CO_15_44 </t>
  </si>
  <si>
    <t xml:space="preserve"> 51_COL_03_25 </t>
  </si>
  <si>
    <t xml:space="preserve"> 62_1JO_02_10 </t>
  </si>
  <si>
    <t xml:space="preserve"> 62_1JO_05_17 </t>
  </si>
  <si>
    <t xml:space="preserve"> and there is not </t>
  </si>
  <si>
    <t xml:space="preserve"> there is not </t>
  </si>
  <si>
    <t xml:space="preserve"> 01_GEN_47_18 </t>
  </si>
  <si>
    <t xml:space="preserve"> 12_2KI_01_03 </t>
  </si>
  <si>
    <t xml:space="preserve"> 12_2KI_04_06 </t>
  </si>
  <si>
    <t xml:space="preserve"> 18_JOB_41_33 </t>
  </si>
  <si>
    <t xml:space="preserve"> 19_PSA_139_004 </t>
  </si>
  <si>
    <t xml:space="preserve"> 21_ECC_07_20 </t>
  </si>
  <si>
    <t xml:space="preserve"> 27_DAN_02_10 </t>
  </si>
  <si>
    <t xml:space="preserve"> 42_LUK_07_28 </t>
  </si>
  <si>
    <t xml:space="preserve"> 46_1CO_06_05 </t>
  </si>
  <si>
    <t xml:space="preserve"> 46_1CO_08_07 </t>
  </si>
  <si>
    <t xml:space="preserve"> sister and she </t>
  </si>
  <si>
    <t xml:space="preserve"> 01_GEN_20_05 </t>
  </si>
  <si>
    <t xml:space="preserve"> of my mother </t>
  </si>
  <si>
    <t xml:space="preserve"> 07_JUD_08_19 </t>
  </si>
  <si>
    <t xml:space="preserve"> 20_PRO_04_03 </t>
  </si>
  <si>
    <t xml:space="preserve"> 22_SON_08_01 </t>
  </si>
  <si>
    <t xml:space="preserve"> 23_ISA_49_01 </t>
  </si>
  <si>
    <t xml:space="preserve"> a thousand pieces </t>
  </si>
  <si>
    <t xml:space="preserve"> 01_GEN_20_16 </t>
  </si>
  <si>
    <t xml:space="preserve"> a thousand pieces of </t>
  </si>
  <si>
    <t xml:space="preserve"> pieces of silver </t>
  </si>
  <si>
    <t xml:space="preserve"> 06_JOS_24_32 </t>
  </si>
  <si>
    <t xml:space="preserve"> 12_2KI_06_25 </t>
  </si>
  <si>
    <t xml:space="preserve"> 19_PSA_068_030 </t>
  </si>
  <si>
    <t xml:space="preserve"> 28_HOS_03_02 </t>
  </si>
  <si>
    <t xml:space="preserve"> 38_ZEC_11_12 </t>
  </si>
  <si>
    <t xml:space="preserve"> 38_ZEC_11_13 </t>
  </si>
  <si>
    <t xml:space="preserve"> 40_MAT_27_03 </t>
  </si>
  <si>
    <t xml:space="preserve"> 40_MAT_27_05 </t>
  </si>
  <si>
    <t xml:space="preserve"> 40_MAT_27_09 </t>
  </si>
  <si>
    <t xml:space="preserve"> 42_LUK_15_08 </t>
  </si>
  <si>
    <t xml:space="preserve"> 44_ACT_19_19 </t>
  </si>
  <si>
    <t xml:space="preserve"> thousand pieces of silver </t>
  </si>
  <si>
    <t xml:space="preserve"> as it were </t>
  </si>
  <si>
    <t xml:space="preserve"> 01_GEN_21_16 </t>
  </si>
  <si>
    <t xml:space="preserve"> 02_EXO_24_10 </t>
  </si>
  <si>
    <t xml:space="preserve"> 03_LEV_14_35 </t>
  </si>
  <si>
    <t xml:space="preserve"> 03_LEV_26_37 </t>
  </si>
  <si>
    <t xml:space="preserve"> 04_NUM_09_15 </t>
  </si>
  <si>
    <t xml:space="preserve"> 04_NUM_11_31 </t>
  </si>
  <si>
    <t xml:space="preserve"> 04_NUM_23_22 </t>
  </si>
  <si>
    <t xml:space="preserve"> 04_NUM_24_08 </t>
  </si>
  <si>
    <t xml:space="preserve"> 09_1SA_14_14 </t>
  </si>
  <si>
    <t xml:space="preserve"> 18_JOB_28_05 </t>
  </si>
  <si>
    <t xml:space="preserve"> 19_PSA_017_012 </t>
  </si>
  <si>
    <t xml:space="preserve"> 23_ISA_05_18 </t>
  </si>
  <si>
    <t xml:space="preserve"> 23_ISA_26_18 </t>
  </si>
  <si>
    <t xml:space="preserve"> 23_ISA_26_20 </t>
  </si>
  <si>
    <t xml:space="preserve"> 23_ISA_53_03 </t>
  </si>
  <si>
    <t xml:space="preserve"> 26_EZE_01_16 </t>
  </si>
  <si>
    <t xml:space="preserve"> 26_EZE_01_27 </t>
  </si>
  <si>
    <t xml:space="preserve"> 26_EZE_10_01 </t>
  </si>
  <si>
    <t xml:space="preserve"> 42_LUK_22_44 </t>
  </si>
  <si>
    <t xml:space="preserve"> 43_JOH_07_10 </t>
  </si>
  <si>
    <t xml:space="preserve"> 43_JOH_21_08 </t>
  </si>
  <si>
    <t xml:space="preserve"> 44_ACT_17_14 </t>
  </si>
  <si>
    <t xml:space="preserve"> 45_ROM_09_32 </t>
  </si>
  <si>
    <t xml:space="preserve"> 46_1CO_04_09 </t>
  </si>
  <si>
    <t xml:space="preserve"> 47_2CO_11_17 </t>
  </si>
  <si>
    <t xml:space="preserve"> 59_JAM_05_03 </t>
  </si>
  <si>
    <t xml:space="preserve"> 66_REV_04_01 </t>
  </si>
  <si>
    <t xml:space="preserve"> 66_REV_06_01 </t>
  </si>
  <si>
    <t xml:space="preserve"> 66_REV_08_08 </t>
  </si>
  <si>
    <t xml:space="preserve"> 66_REV_08_10 </t>
  </si>
  <si>
    <t xml:space="preserve"> 66_REV_09_07 </t>
  </si>
  <si>
    <t xml:space="preserve"> 66_REV_09_09 </t>
  </si>
  <si>
    <t xml:space="preserve"> 66_REV_10_01 </t>
  </si>
  <si>
    <t xml:space="preserve"> 66_REV_13_03 </t>
  </si>
  <si>
    <t xml:space="preserve"> 66_REV_14_03 </t>
  </si>
  <si>
    <t xml:space="preserve"> 66_REV_15_02 </t>
  </si>
  <si>
    <t xml:space="preserve"> 66_REV_21_21 </t>
  </si>
  <si>
    <t xml:space="preserve"> a well of </t>
  </si>
  <si>
    <t xml:space="preserve"> 01_GEN_21_19 </t>
  </si>
  <si>
    <t xml:space="preserve"> 01_GEN_21_25 </t>
  </si>
  <si>
    <t xml:space="preserve"> 01_GEN_26_19 </t>
  </si>
  <si>
    <t xml:space="preserve"> 20_PRO_10_11 </t>
  </si>
  <si>
    <t xml:space="preserve"> 43_JOH_04_14 </t>
  </si>
  <si>
    <t xml:space="preserve"> of the flock </t>
  </si>
  <si>
    <t xml:space="preserve"> 01_GEN_21_28 </t>
  </si>
  <si>
    <t xml:space="preserve"> 03_LEV_01_02 </t>
  </si>
  <si>
    <t xml:space="preserve"> 03_LEV_27_32 </t>
  </si>
  <si>
    <t xml:space="preserve"> 04_NUM_15_03 </t>
  </si>
  <si>
    <t xml:space="preserve"> 05_DEU_16_02 </t>
  </si>
  <si>
    <t xml:space="preserve"> 14_2CH_35_07 </t>
  </si>
  <si>
    <t xml:space="preserve"> 15_EZR_10_19 </t>
  </si>
  <si>
    <t xml:space="preserve"> 24_JER_25_34 </t>
  </si>
  <si>
    <t xml:space="preserve"> 24_JER_25_35 </t>
  </si>
  <si>
    <t xml:space="preserve"> 24_JER_49_20 </t>
  </si>
  <si>
    <t xml:space="preserve"> 24_JER_50_45 </t>
  </si>
  <si>
    <t xml:space="preserve"> 26_EZE_24_05 </t>
  </si>
  <si>
    <t xml:space="preserve"> 33_MIC_04_08 </t>
  </si>
  <si>
    <t xml:space="preserve"> 38_ZEC_11_07 </t>
  </si>
  <si>
    <t xml:space="preserve"> 38_ZEC_11_11 </t>
  </si>
  <si>
    <t xml:space="preserve"> 40_MAT_26_31 </t>
  </si>
  <si>
    <t xml:space="preserve"> in his hand </t>
  </si>
  <si>
    <t xml:space="preserve"> 01_GEN_22_06 </t>
  </si>
  <si>
    <t xml:space="preserve"> 01_GEN_24_10 </t>
  </si>
  <si>
    <t xml:space="preserve"> 02_EXO_04_04 </t>
  </si>
  <si>
    <t xml:space="preserve"> 02_EXO_04_20 </t>
  </si>
  <si>
    <t xml:space="preserve"> 02_EXO_21_16 </t>
  </si>
  <si>
    <t xml:space="preserve"> 02_EXO_22_04 </t>
  </si>
  <si>
    <t xml:space="preserve"> 02_EXO_32_15 </t>
  </si>
  <si>
    <t xml:space="preserve"> 02_EXO_34_04 </t>
  </si>
  <si>
    <t xml:space="preserve"> 03_LEV_14_17 </t>
  </si>
  <si>
    <t xml:space="preserve"> 03_LEV_14_28 </t>
  </si>
  <si>
    <t xml:space="preserve"> 04_NUM_05_18 </t>
  </si>
  <si>
    <t xml:space="preserve"> 04_NUM_25_07 </t>
  </si>
  <si>
    <t xml:space="preserve"> 04_NUM_31_06 </t>
  </si>
  <si>
    <t xml:space="preserve"> 06_JOS_08_18 </t>
  </si>
  <si>
    <t xml:space="preserve"> 07_JUD_14_06 </t>
  </si>
  <si>
    <t xml:space="preserve"> 09_1SA_02_13 </t>
  </si>
  <si>
    <t xml:space="preserve"> 09_1SA_14_27 </t>
  </si>
  <si>
    <t xml:space="preserve"> 09_1SA_17_57 </t>
  </si>
  <si>
    <t xml:space="preserve"> 09_1SA_19_05 </t>
  </si>
  <si>
    <t xml:space="preserve"> 09_1SA_19_09 </t>
  </si>
  <si>
    <t xml:space="preserve"> 09_1SA_23_06 </t>
  </si>
  <si>
    <t xml:space="preserve"> 10_2SA_18_14 </t>
  </si>
  <si>
    <t xml:space="preserve"> 12_2KI_11_08 </t>
  </si>
  <si>
    <t xml:space="preserve"> 12_2KI_11_11 </t>
  </si>
  <si>
    <t xml:space="preserve"> 12_2KI_14_05 </t>
  </si>
  <si>
    <t xml:space="preserve"> 12_2KI_15_19 </t>
  </si>
  <si>
    <t xml:space="preserve"> 13_1CH_21_16 </t>
  </si>
  <si>
    <t xml:space="preserve"> 14_2CH_17_05 </t>
  </si>
  <si>
    <t xml:space="preserve"> 14_2CH_23_07 </t>
  </si>
  <si>
    <t xml:space="preserve"> 14_2CH_23_10 </t>
  </si>
  <si>
    <t xml:space="preserve"> 14_2CH_26_19 </t>
  </si>
  <si>
    <t xml:space="preserve"> 16_NEH_06_05 </t>
  </si>
  <si>
    <t xml:space="preserve"> 17_EST_05_02 </t>
  </si>
  <si>
    <t xml:space="preserve"> 19_PSA_037_033 </t>
  </si>
  <si>
    <t xml:space="preserve"> 19_PSA_095_004 </t>
  </si>
  <si>
    <t xml:space="preserve"> 21_ECC_05_15 </t>
  </si>
  <si>
    <t xml:space="preserve"> 23_ISA_06_06 </t>
  </si>
  <si>
    <t xml:space="preserve"> 23_ISA_28_04 </t>
  </si>
  <si>
    <t xml:space="preserve"> 23_ISA_53_10 </t>
  </si>
  <si>
    <t xml:space="preserve"> 24_JER_36_14 </t>
  </si>
  <si>
    <t xml:space="preserve"> 26_EZE_09_01 </t>
  </si>
  <si>
    <t xml:space="preserve"> 26_EZE_09_02 </t>
  </si>
  <si>
    <t xml:space="preserve"> 26_EZE_30_24 </t>
  </si>
  <si>
    <t xml:space="preserve"> 26_EZE_40_03 </t>
  </si>
  <si>
    <t xml:space="preserve"> 26_EZE_47_03 </t>
  </si>
  <si>
    <t xml:space="preserve"> 27_DAN_08_25 </t>
  </si>
  <si>
    <t xml:space="preserve"> 28_HOS_12_07 </t>
  </si>
  <si>
    <t xml:space="preserve"> 30_AMO_07_07 </t>
  </si>
  <si>
    <t xml:space="preserve"> 38_ZEC_02_01 </t>
  </si>
  <si>
    <t xml:space="preserve"> 38_ZEC_08_04 </t>
  </si>
  <si>
    <t xml:space="preserve"> 40_MAT_03_12 </t>
  </si>
  <si>
    <t xml:space="preserve"> 42_LUK_03_17 </t>
  </si>
  <si>
    <t xml:space="preserve"> 66_REV_06_05 </t>
  </si>
  <si>
    <t xml:space="preserve"> 66_REV_14_09 </t>
  </si>
  <si>
    <t xml:space="preserve"> 66_REV_20_01 </t>
  </si>
  <si>
    <t xml:space="preserve"> the wood of </t>
  </si>
  <si>
    <t xml:space="preserve"> 07_JUD_06_26 </t>
  </si>
  <si>
    <t xml:space="preserve"> 10_2SA_18_06 </t>
  </si>
  <si>
    <t xml:space="preserve"> 22_SON_03_09 </t>
  </si>
  <si>
    <t xml:space="preserve"> 23_ISA_45_20 </t>
  </si>
  <si>
    <t xml:space="preserve"> I am a </t>
  </si>
  <si>
    <t xml:space="preserve"> 01_GEN_23_04 </t>
  </si>
  <si>
    <t xml:space="preserve"> 01_GEN_27_11 </t>
  </si>
  <si>
    <t xml:space="preserve"> 07_JUD_17_09 </t>
  </si>
  <si>
    <t xml:space="preserve"> 09_1SA_01_15 </t>
  </si>
  <si>
    <t xml:space="preserve"> 09_1SA_18_23 </t>
  </si>
  <si>
    <t xml:space="preserve"> 09_1SA_30_13 </t>
  </si>
  <si>
    <t xml:space="preserve"> 11_1KI_13_18 </t>
  </si>
  <si>
    <t xml:space="preserve"> 18_JOB_07_20 </t>
  </si>
  <si>
    <t xml:space="preserve"> 18_JOB_30_29 </t>
  </si>
  <si>
    <t xml:space="preserve"> 19_PSA_022_006 </t>
  </si>
  <si>
    <t xml:space="preserve"> 19_PSA_039_012 </t>
  </si>
  <si>
    <t xml:space="preserve"> 19_PSA_119_019 </t>
  </si>
  <si>
    <t xml:space="preserve"> 19_PSA_119_063 </t>
  </si>
  <si>
    <t xml:space="preserve"> 23_ISA_06_05 </t>
  </si>
  <si>
    <t xml:space="preserve"> 23_ISA_56_03 </t>
  </si>
  <si>
    <t xml:space="preserve"> 24_JER_01_06 </t>
  </si>
  <si>
    <t xml:space="preserve"> 24_JER_01_07 </t>
  </si>
  <si>
    <t xml:space="preserve"> 24_JER_31_09 </t>
  </si>
  <si>
    <t xml:space="preserve"> 26_EZE_28_02 </t>
  </si>
  <si>
    <t xml:space="preserve"> 39_MAL_01_14 </t>
  </si>
  <si>
    <t xml:space="preserve"> 40_MAT_08_09 </t>
  </si>
  <si>
    <t xml:space="preserve"> 42_LUK_05_08 </t>
  </si>
  <si>
    <t xml:space="preserve"> 43_JOH_18_37 </t>
  </si>
  <si>
    <t xml:space="preserve"> 44_ACT_21_39 </t>
  </si>
  <si>
    <t xml:space="preserve"> the time of the </t>
  </si>
  <si>
    <t xml:space="preserve"> 01_GEN_24_11 </t>
  </si>
  <si>
    <t xml:space="preserve"> time of the </t>
  </si>
  <si>
    <t xml:space="preserve"> 07_JUD_12_06 </t>
  </si>
  <si>
    <t xml:space="preserve"> 14_2CH_15_11 </t>
  </si>
  <si>
    <t xml:space="preserve"> me to the </t>
  </si>
  <si>
    <t xml:space="preserve"> 01_GEN_24_27 </t>
  </si>
  <si>
    <t xml:space="preserve"> 09_1SA_16_05 </t>
  </si>
  <si>
    <t xml:space="preserve"> 16_NEH_02_07 </t>
  </si>
  <si>
    <t xml:space="preserve"> 18_JOB_16_11 </t>
  </si>
  <si>
    <t xml:space="preserve"> 19_PSA_061_002 </t>
  </si>
  <si>
    <t xml:space="preserve"> 22_SON_02_04 </t>
  </si>
  <si>
    <t xml:space="preserve"> 23_ISA_36_12 </t>
  </si>
  <si>
    <t xml:space="preserve"> 26_EZE_08_07 </t>
  </si>
  <si>
    <t xml:space="preserve"> 26_EZE_40_28 </t>
  </si>
  <si>
    <t xml:space="preserve"> 26_EZE_40_35 </t>
  </si>
  <si>
    <t xml:space="preserve"> 26_EZE_40_48 </t>
  </si>
  <si>
    <t xml:space="preserve"> 26_EZE_41_01 </t>
  </si>
  <si>
    <t xml:space="preserve"> 26_EZE_43_01 </t>
  </si>
  <si>
    <t xml:space="preserve"> said unto me </t>
  </si>
  <si>
    <t xml:space="preserve"> 01_GEN_24_40 </t>
  </si>
  <si>
    <t xml:space="preserve"> 05_DEU_01_42 </t>
  </si>
  <si>
    <t xml:space="preserve"> 05_DEU_02_09 </t>
  </si>
  <si>
    <t xml:space="preserve"> 05_DEU_02_31 </t>
  </si>
  <si>
    <t xml:space="preserve"> 05_DEU_03_02 </t>
  </si>
  <si>
    <t xml:space="preserve"> 05_DEU_03_26 </t>
  </si>
  <si>
    <t xml:space="preserve"> 05_DEU_04_10 </t>
  </si>
  <si>
    <t xml:space="preserve"> 05_DEU_10_01 </t>
  </si>
  <si>
    <t xml:space="preserve"> 05_DEU_10_11 </t>
  </si>
  <si>
    <t xml:space="preserve"> 05_DEU_18_17 </t>
  </si>
  <si>
    <t xml:space="preserve"> 05_DEU_31_02 </t>
  </si>
  <si>
    <t xml:space="preserve"> 07_JUD_13_07 </t>
  </si>
  <si>
    <t xml:space="preserve"> 08_RUT_02_21 </t>
  </si>
  <si>
    <t xml:space="preserve"> 09_1SA_12_01 </t>
  </si>
  <si>
    <t xml:space="preserve"> 09_1SA_12_12 </t>
  </si>
  <si>
    <t xml:space="preserve"> 09_1SA_19_17 </t>
  </si>
  <si>
    <t xml:space="preserve"> 09_1SA_21_02 </t>
  </si>
  <si>
    <t xml:space="preserve"> 10_2SA_01_08 </t>
  </si>
  <si>
    <t xml:space="preserve"> 10_2SA_01_09 </t>
  </si>
  <si>
    <t xml:space="preserve"> 13_1CH_28_03 </t>
  </si>
  <si>
    <t xml:space="preserve"> 13_1CH_28_06 </t>
  </si>
  <si>
    <t xml:space="preserve"> 16_NEH_02_02 </t>
  </si>
  <si>
    <t xml:space="preserve"> 16_NEH_02_04 </t>
  </si>
  <si>
    <t xml:space="preserve"> 16_NEH_02_06 </t>
  </si>
  <si>
    <t xml:space="preserve"> 19_PSA_002_007 </t>
  </si>
  <si>
    <t xml:space="preserve"> 23_ISA_08_01 </t>
  </si>
  <si>
    <t xml:space="preserve"> 23_ISA_18_04 </t>
  </si>
  <si>
    <t xml:space="preserve"> 23_ISA_21_06 </t>
  </si>
  <si>
    <t xml:space="preserve"> 23_ISA_21_16 </t>
  </si>
  <si>
    <t xml:space="preserve"> 23_ISA_36_10 </t>
  </si>
  <si>
    <t xml:space="preserve"> 24_JER_01_09 </t>
  </si>
  <si>
    <t xml:space="preserve"> 24_JER_03_11 </t>
  </si>
  <si>
    <t xml:space="preserve"> 24_JER_11_09 </t>
  </si>
  <si>
    <t xml:space="preserve"> 24_JER_13_06 </t>
  </si>
  <si>
    <t xml:space="preserve"> 24_JER_14_14 </t>
  </si>
  <si>
    <t xml:space="preserve"> 24_JER_32_25 </t>
  </si>
  <si>
    <t xml:space="preserve"> 26_EZE_02_01 </t>
  </si>
  <si>
    <t xml:space="preserve"> 26_EZE_02_03 </t>
  </si>
  <si>
    <t xml:space="preserve"> 26_EZE_03_01 </t>
  </si>
  <si>
    <t xml:space="preserve"> 26_EZE_03_03 </t>
  </si>
  <si>
    <t xml:space="preserve"> 26_EZE_03_04 </t>
  </si>
  <si>
    <t xml:space="preserve"> 26_EZE_03_10 </t>
  </si>
  <si>
    <t xml:space="preserve"> 26_EZE_03_22 </t>
  </si>
  <si>
    <t xml:space="preserve"> 26_EZE_04_15 </t>
  </si>
  <si>
    <t xml:space="preserve"> 26_EZE_04_16 </t>
  </si>
  <si>
    <t xml:space="preserve"> 26_EZE_08_09 </t>
  </si>
  <si>
    <t xml:space="preserve"> 26_EZE_08_17 </t>
  </si>
  <si>
    <t xml:space="preserve"> 26_EZE_24_19 </t>
  </si>
  <si>
    <t xml:space="preserve"> 26_EZE_37_03 </t>
  </si>
  <si>
    <t xml:space="preserve"> 26_EZE_37_04 </t>
  </si>
  <si>
    <t xml:space="preserve"> 26_EZE_40_04 </t>
  </si>
  <si>
    <t xml:space="preserve"> 26_EZE_40_45 </t>
  </si>
  <si>
    <t xml:space="preserve"> 26_EZE_41_04 </t>
  </si>
  <si>
    <t xml:space="preserve"> 26_EZE_41_22 </t>
  </si>
  <si>
    <t xml:space="preserve"> 26_EZE_43_07 </t>
  </si>
  <si>
    <t xml:space="preserve"> 26_EZE_44_05 </t>
  </si>
  <si>
    <t xml:space="preserve"> 26_EZE_47_06 </t>
  </si>
  <si>
    <t xml:space="preserve"> 27_DAN_08_14 </t>
  </si>
  <si>
    <t xml:space="preserve"> 27_DAN_10_11 </t>
  </si>
  <si>
    <t xml:space="preserve"> 30_AMO_07_08 </t>
  </si>
  <si>
    <t xml:space="preserve"> 30_AMO_07_15 </t>
  </si>
  <si>
    <t xml:space="preserve"> 33_MIC_07_10 </t>
  </si>
  <si>
    <t xml:space="preserve"> 38_ZEC_01_09 </t>
  </si>
  <si>
    <t xml:space="preserve"> 38_ZEC_01_14 </t>
  </si>
  <si>
    <t xml:space="preserve"> 38_ZEC_02_02 </t>
  </si>
  <si>
    <t xml:space="preserve"> 38_ZEC_05_02 </t>
  </si>
  <si>
    <t xml:space="preserve"> 38_ZEC_05_11 </t>
  </si>
  <si>
    <t xml:space="preserve"> 38_ZEC_11_15 </t>
  </si>
  <si>
    <t xml:space="preserve"> 43_JOH_01_33 </t>
  </si>
  <si>
    <t xml:space="preserve"> 43_JOH_05_11 </t>
  </si>
  <si>
    <t xml:space="preserve"> 43_JOH_12_50 </t>
  </si>
  <si>
    <t xml:space="preserve"> 44_ACT_22_08 </t>
  </si>
  <si>
    <t xml:space="preserve"> 44_ACT_22_10 </t>
  </si>
  <si>
    <t xml:space="preserve"> 44_ACT_22_21 </t>
  </si>
  <si>
    <t xml:space="preserve"> 47_2CO_12_09 </t>
  </si>
  <si>
    <t xml:space="preserve"> 66_REV_10_11 </t>
  </si>
  <si>
    <t xml:space="preserve"> 66_REV_17_07 </t>
  </si>
  <si>
    <t xml:space="preserve"> 66_REV_19_10 </t>
  </si>
  <si>
    <t xml:space="preserve"> 66_REV_21_05 </t>
  </si>
  <si>
    <t xml:space="preserve"> 66_REV_21_06 </t>
  </si>
  <si>
    <t xml:space="preserve"> 66_REV_22_06 </t>
  </si>
  <si>
    <t xml:space="preserve"> my head and </t>
  </si>
  <si>
    <t xml:space="preserve"> 01_GEN_24_48 </t>
  </si>
  <si>
    <t xml:space="preserve"> 12_2KI_04_19 </t>
  </si>
  <si>
    <t xml:space="preserve"> 18_JOB_29_03 </t>
  </si>
  <si>
    <t xml:space="preserve"> 22_SON_02_06 </t>
  </si>
  <si>
    <t xml:space="preserve"> 22_SON_08_03 </t>
  </si>
  <si>
    <t xml:space="preserve"> of silver and </t>
  </si>
  <si>
    <t xml:space="preserve"> 01_GEN_24_53 </t>
  </si>
  <si>
    <t xml:space="preserve"> 02_EXO_03_22 </t>
  </si>
  <si>
    <t xml:space="preserve"> 02_EXO_11_02 </t>
  </si>
  <si>
    <t xml:space="preserve"> 02_EXO_12_35 </t>
  </si>
  <si>
    <t xml:space="preserve"> 02_EXO_21_32 </t>
  </si>
  <si>
    <t xml:space="preserve"> 02_EXO_27_17 </t>
  </si>
  <si>
    <t xml:space="preserve"> 02_EXO_35_24 </t>
  </si>
  <si>
    <t xml:space="preserve"> 02_EXO_38_17 </t>
  </si>
  <si>
    <t xml:space="preserve"> 02_EXO_38_19 </t>
  </si>
  <si>
    <t xml:space="preserve"> 03_LEV_27_06 </t>
  </si>
  <si>
    <t xml:space="preserve"> 04_NUM_24_13 </t>
  </si>
  <si>
    <t xml:space="preserve"> 06_JOS_07_21 </t>
  </si>
  <si>
    <t xml:space="preserve"> 07_JUD_17_04 </t>
  </si>
  <si>
    <t xml:space="preserve"> 09_1SA_02_36 </t>
  </si>
  <si>
    <t xml:space="preserve"> 10_2SA_08_10 </t>
  </si>
  <si>
    <t xml:space="preserve"> 10_2SA_18_11 </t>
  </si>
  <si>
    <t xml:space="preserve"> 11_1KI_10_25 </t>
  </si>
  <si>
    <t xml:space="preserve"> 11_1KI_10_29 </t>
  </si>
  <si>
    <t xml:space="preserve"> 11_1KI_15_19 </t>
  </si>
  <si>
    <t xml:space="preserve"> 11_1KI_16_24 </t>
  </si>
  <si>
    <t xml:space="preserve"> 12_2KI_05_05 </t>
  </si>
  <si>
    <t xml:space="preserve"> 12_2KI_18_14 </t>
  </si>
  <si>
    <t xml:space="preserve"> 12_2KI_23_33 </t>
  </si>
  <si>
    <t xml:space="preserve"> 13_1CH_22_14 </t>
  </si>
  <si>
    <t xml:space="preserve"> 13_1CH_29_02 </t>
  </si>
  <si>
    <t xml:space="preserve"> 13_1CH_29_05 </t>
  </si>
  <si>
    <t xml:space="preserve"> 14_2CH_01_17 </t>
  </si>
  <si>
    <t xml:space="preserve"> 14_2CH_09_24 </t>
  </si>
  <si>
    <t xml:space="preserve"> 14_2CH_21_03 </t>
  </si>
  <si>
    <t xml:space="preserve"> 14_2CH_27_05 </t>
  </si>
  <si>
    <t xml:space="preserve"> 14_2CH_36_03 </t>
  </si>
  <si>
    <t xml:space="preserve"> 15_EZR_02_69 </t>
  </si>
  <si>
    <t xml:space="preserve"> 15_EZR_07_22 </t>
  </si>
  <si>
    <t xml:space="preserve"> 15_EZR_08_26 </t>
  </si>
  <si>
    <t xml:space="preserve"> 16_NEH_07_72 </t>
  </si>
  <si>
    <t xml:space="preserve"> 20_PRO_03_14 </t>
  </si>
  <si>
    <t xml:space="preserve"> 22_SON_08_09 </t>
  </si>
  <si>
    <t xml:space="preserve"> 23_ISA_02_07 </t>
  </si>
  <si>
    <t xml:space="preserve"> 23_ISA_31_07 </t>
  </si>
  <si>
    <t xml:space="preserve"> 27_DAN_11_08 </t>
  </si>
  <si>
    <t xml:space="preserve"> 27_DAN_11_43 </t>
  </si>
  <si>
    <t xml:space="preserve"> 39_MAL_03_03 </t>
  </si>
  <si>
    <t xml:space="preserve"> said I will go </t>
  </si>
  <si>
    <t xml:space="preserve"> for I am </t>
  </si>
  <si>
    <t xml:space="preserve"> 01_GEN_25_30 </t>
  </si>
  <si>
    <t xml:space="preserve"> 02_EXO_22_27 </t>
  </si>
  <si>
    <t xml:space="preserve"> 03_LEV_26_44 </t>
  </si>
  <si>
    <t xml:space="preserve"> 07_JUD_04_19 </t>
  </si>
  <si>
    <t xml:space="preserve"> 08_RUT_01_12 </t>
  </si>
  <si>
    <t xml:space="preserve"> 11_1KI_14_06 </t>
  </si>
  <si>
    <t xml:space="preserve"> 11_1KI_19_04 </t>
  </si>
  <si>
    <t xml:space="preserve"> 14_2CH_06_10 </t>
  </si>
  <si>
    <t xml:space="preserve"> 14_2CH_35_23 </t>
  </si>
  <si>
    <t xml:space="preserve"> 18_JOB_32_18 </t>
  </si>
  <si>
    <t xml:space="preserve"> 19_PSA_006_002 </t>
  </si>
  <si>
    <t xml:space="preserve"> 19_PSA_025_016 </t>
  </si>
  <si>
    <t xml:space="preserve"> 19_PSA_031_009 </t>
  </si>
  <si>
    <t xml:space="preserve"> 19_PSA_038_017 </t>
  </si>
  <si>
    <t xml:space="preserve"> 19_PSA_069_017 </t>
  </si>
  <si>
    <t xml:space="preserve"> 19_PSA_086_001 </t>
  </si>
  <si>
    <t xml:space="preserve"> 19_PSA_086_002 </t>
  </si>
  <si>
    <t xml:space="preserve"> 19_PSA_109_022 </t>
  </si>
  <si>
    <t xml:space="preserve"> 19_PSA_119_083 </t>
  </si>
  <si>
    <t xml:space="preserve"> 19_PSA_139_014 </t>
  </si>
  <si>
    <t xml:space="preserve"> 19_PSA_142_006 </t>
  </si>
  <si>
    <t xml:space="preserve"> 19_PSA_143_012 </t>
  </si>
  <si>
    <t xml:space="preserve"> 22_SON_02_05 </t>
  </si>
  <si>
    <t xml:space="preserve"> 23_ISA_10_13 </t>
  </si>
  <si>
    <t xml:space="preserve"> 23_ISA_41_10 </t>
  </si>
  <si>
    <t xml:space="preserve"> 23_ISA_43_05 </t>
  </si>
  <si>
    <t xml:space="preserve"> 23_ISA_65_05 </t>
  </si>
  <si>
    <t xml:space="preserve"> 24_JER_01_08 </t>
  </si>
  <si>
    <t xml:space="preserve"> 24_JER_01_19 </t>
  </si>
  <si>
    <t xml:space="preserve"> 24_JER_03_12 </t>
  </si>
  <si>
    <t xml:space="preserve"> 24_JER_03_14 </t>
  </si>
  <si>
    <t xml:space="preserve"> 24_JER_15_16 </t>
  </si>
  <si>
    <t xml:space="preserve"> 24_JER_30_11 </t>
  </si>
  <si>
    <t xml:space="preserve"> 24_JER_42_11 </t>
  </si>
  <si>
    <t xml:space="preserve"> 24_JER_46_28 </t>
  </si>
  <si>
    <t xml:space="preserve"> 25_LAM_01_11 </t>
  </si>
  <si>
    <t xml:space="preserve"> 25_LAM_01_20 </t>
  </si>
  <si>
    <t xml:space="preserve"> 28_HOS_11_09 </t>
  </si>
  <si>
    <t xml:space="preserve"> 33_MIC_07_01 </t>
  </si>
  <si>
    <t xml:space="preserve"> 37_HAG_02_04 </t>
  </si>
  <si>
    <t xml:space="preserve"> 38_ZEC_11_05 </t>
  </si>
  <si>
    <t xml:space="preserve"> 40_MAT_10_35 </t>
  </si>
  <si>
    <t xml:space="preserve"> 40_MAT_11_29 </t>
  </si>
  <si>
    <t xml:space="preserve"> 42_LUK_01_18 </t>
  </si>
  <si>
    <t xml:space="preserve"> 42_LUK_07_06 </t>
  </si>
  <si>
    <t xml:space="preserve"> 42_LUK_16_24 </t>
  </si>
  <si>
    <t xml:space="preserve"> 43_JOH_07_29 </t>
  </si>
  <si>
    <t xml:space="preserve"> 43_JOH_08_16 </t>
  </si>
  <si>
    <t xml:space="preserve"> 43_JOH_20_17 </t>
  </si>
  <si>
    <t xml:space="preserve"> 44_ACT_18_10 </t>
  </si>
  <si>
    <t xml:space="preserve"> 44_ACT_21_13 </t>
  </si>
  <si>
    <t xml:space="preserve"> 44_ACT_26_26 </t>
  </si>
  <si>
    <t xml:space="preserve"> 45_ROM_01_16 </t>
  </si>
  <si>
    <t xml:space="preserve"> 45_ROM_08_38 </t>
  </si>
  <si>
    <t xml:space="preserve"> 47_2CO_11_02 </t>
  </si>
  <si>
    <t xml:space="preserve"> 48_GAL_04_12 </t>
  </si>
  <si>
    <t xml:space="preserve"> 50_PHP_01_23 </t>
  </si>
  <si>
    <t xml:space="preserve"> 60_1PE_01_16 </t>
  </si>
  <si>
    <t xml:space="preserve"> 66_REV_22_09 </t>
  </si>
  <si>
    <t xml:space="preserve"> the valley and </t>
  </si>
  <si>
    <t xml:space="preserve"> 05_DEU_03_16 </t>
  </si>
  <si>
    <t xml:space="preserve"> 06_JOS_11_16 </t>
  </si>
  <si>
    <t xml:space="preserve"> 09_1SA_06_13 </t>
  </si>
  <si>
    <t xml:space="preserve"> 09_1SA_31_07 </t>
  </si>
  <si>
    <t xml:space="preserve"> 18_JOB_39_21 </t>
  </si>
  <si>
    <t xml:space="preserve"> 24_JER_21_13 </t>
  </si>
  <si>
    <t xml:space="preserve"> the day of </t>
  </si>
  <si>
    <t xml:space="preserve"> 01_GEN_27_02 </t>
  </si>
  <si>
    <t xml:space="preserve"> 05_DEU_32_35 </t>
  </si>
  <si>
    <t xml:space="preserve"> 09_1SA_15_35 </t>
  </si>
  <si>
    <t xml:space="preserve"> 09_1SA_24_04 </t>
  </si>
  <si>
    <t xml:space="preserve"> 10_2SA_06_23 </t>
  </si>
  <si>
    <t xml:space="preserve"> 10_2SA_20_03 </t>
  </si>
  <si>
    <t xml:space="preserve"> 12_2KI_15_05 </t>
  </si>
  <si>
    <t xml:space="preserve"> 14_2CH_26_21 </t>
  </si>
  <si>
    <t xml:space="preserve"> 18_JOB_15_23 </t>
  </si>
  <si>
    <t xml:space="preserve"> 20_PRO_16_04 </t>
  </si>
  <si>
    <t xml:space="preserve"> 20_PRO_21_31 </t>
  </si>
  <si>
    <t xml:space="preserve"> 21_ECC_07_01 </t>
  </si>
  <si>
    <t xml:space="preserve"> 23_ISA_61_02 </t>
  </si>
  <si>
    <t xml:space="preserve"> 23_ISA_63_04 </t>
  </si>
  <si>
    <t xml:space="preserve"> 24_JER_12_03 </t>
  </si>
  <si>
    <t xml:space="preserve"> 24_JER_52_34 </t>
  </si>
  <si>
    <t xml:space="preserve"> 26_EZE_07_07 </t>
  </si>
  <si>
    <t xml:space="preserve"> 33_MIC_07_04 </t>
  </si>
  <si>
    <t xml:space="preserve"> 39_MAL_03_02 </t>
  </si>
  <si>
    <t xml:space="preserve"> 40_MAT_11_22 </t>
  </si>
  <si>
    <t xml:space="preserve"> 42_LUK_01_80 </t>
  </si>
  <si>
    <t xml:space="preserve"> 42_LUK_22_07 </t>
  </si>
  <si>
    <t xml:space="preserve"> 43_JOH_12_07 </t>
  </si>
  <si>
    <t xml:space="preserve"> 44_ACT_02_01 </t>
  </si>
  <si>
    <t xml:space="preserve"> 44_ACT_20_16 </t>
  </si>
  <si>
    <t xml:space="preserve"> 45_ROM_02_05 </t>
  </si>
  <si>
    <t xml:space="preserve"> 49_EPH_04_30 </t>
  </si>
  <si>
    <t xml:space="preserve"> 50_PHP_01_06 </t>
  </si>
  <si>
    <t xml:space="preserve"> 50_PHP_01_10 </t>
  </si>
  <si>
    <t xml:space="preserve"> 53_2TH_02_02 </t>
  </si>
  <si>
    <t xml:space="preserve"> 61_2PE_02_09 </t>
  </si>
  <si>
    <t xml:space="preserve"> 61_2PE_03_07 </t>
  </si>
  <si>
    <t xml:space="preserve"> 61_2PE_03_12 </t>
  </si>
  <si>
    <t xml:space="preserve"> the flock and </t>
  </si>
  <si>
    <t xml:space="preserve"> 01_GEN_27_09 </t>
  </si>
  <si>
    <t xml:space="preserve"> and I am </t>
  </si>
  <si>
    <t xml:space="preserve"> 07_JUD_08_05 </t>
  </si>
  <si>
    <t xml:space="preserve"> 07_JUD_18_04 </t>
  </si>
  <si>
    <t xml:space="preserve"> 09_1SA_12_02 </t>
  </si>
  <si>
    <t xml:space="preserve"> 10_2SA_03_39 </t>
  </si>
  <si>
    <t xml:space="preserve"> 11_1KI_03_07 </t>
  </si>
  <si>
    <t xml:space="preserve"> 11_1KI_08_20 </t>
  </si>
  <si>
    <t xml:space="preserve"> 18_JOB_07_04 </t>
  </si>
  <si>
    <t xml:space="preserve"> 18_JOB_07_08 </t>
  </si>
  <si>
    <t xml:space="preserve"> 18_JOB_11_04 </t>
  </si>
  <si>
    <t xml:space="preserve"> 18_JOB_19_10 </t>
  </si>
  <si>
    <t xml:space="preserve"> 18_JOB_19_20 </t>
  </si>
  <si>
    <t xml:space="preserve"> 18_JOB_30_19 </t>
  </si>
  <si>
    <t xml:space="preserve"> 19_PSA_028_007 </t>
  </si>
  <si>
    <t xml:space="preserve"> 19_PSA_069_020 </t>
  </si>
  <si>
    <t xml:space="preserve"> 19_PSA_102_011 </t>
  </si>
  <si>
    <t xml:space="preserve"> 19_PSA_119_120 </t>
  </si>
  <si>
    <t xml:space="preserve"> 22_SON_02_16 </t>
  </si>
  <si>
    <t xml:space="preserve"> 23_ISA_21_08 </t>
  </si>
  <si>
    <t xml:space="preserve"> 26_EZE_22_26 </t>
  </si>
  <si>
    <t xml:space="preserve"> 26_EZE_34_31 </t>
  </si>
  <si>
    <t xml:space="preserve"> 27_DAN_09_23 </t>
  </si>
  <si>
    <t xml:space="preserve"> 38_ZEC_01_15 </t>
  </si>
  <si>
    <t xml:space="preserve"> 43_JOH_07_28 </t>
  </si>
  <si>
    <t xml:space="preserve"> 43_JOH_17_10 </t>
  </si>
  <si>
    <t xml:space="preserve"> 45_ROM_11_03 </t>
  </si>
  <si>
    <t xml:space="preserve"> 45_ROM_15_29 </t>
  </si>
  <si>
    <t xml:space="preserve"> 47_2CO_11_29 </t>
  </si>
  <si>
    <t xml:space="preserve"> 55_2TI_01_05 </t>
  </si>
  <si>
    <t xml:space="preserve"> the hands of </t>
  </si>
  <si>
    <t xml:space="preserve"> 01_GEN_27_22 </t>
  </si>
  <si>
    <t xml:space="preserve"> 01_GEN_39_01 </t>
  </si>
  <si>
    <t xml:space="preserve"> 05_DEU_17_07 </t>
  </si>
  <si>
    <t xml:space="preserve"> 05_DEU_27_15 </t>
  </si>
  <si>
    <t xml:space="preserve"> 07_JUD_02_14 </t>
  </si>
  <si>
    <t xml:space="preserve"> 07_JUD_06_13 </t>
  </si>
  <si>
    <t xml:space="preserve"> 07_JUD_08_06 </t>
  </si>
  <si>
    <t xml:space="preserve"> 07_JUD_08_15 </t>
  </si>
  <si>
    <t xml:space="preserve"> 09_1SA_11_07 </t>
  </si>
  <si>
    <t xml:space="preserve"> 09_1SA_30_15 </t>
  </si>
  <si>
    <t xml:space="preserve"> 10_2SA_16_21 </t>
  </si>
  <si>
    <t xml:space="preserve"> 10_2SA_21_09 </t>
  </si>
  <si>
    <t xml:space="preserve"> 11_1KI_14_27 </t>
  </si>
  <si>
    <t xml:space="preserve"> 12_2KI_12_11 </t>
  </si>
  <si>
    <t xml:space="preserve"> 13_1CH_25_02 </t>
  </si>
  <si>
    <t xml:space="preserve"> 13_1CH_25_03 </t>
  </si>
  <si>
    <t xml:space="preserve"> 13_1CH_25_06 </t>
  </si>
  <si>
    <t xml:space="preserve"> 14_2CH_12_10 </t>
  </si>
  <si>
    <t xml:space="preserve"> 14_2CH_32_19 </t>
  </si>
  <si>
    <t xml:space="preserve"> 15_EZR_04_04 </t>
  </si>
  <si>
    <t xml:space="preserve"> 17_EST_03_09 </t>
  </si>
  <si>
    <t xml:space="preserve"> 19_PSA_140_004 </t>
  </si>
  <si>
    <t xml:space="preserve"> 22_SON_07_01 </t>
  </si>
  <si>
    <t xml:space="preserve"> 24_JER_10_09 </t>
  </si>
  <si>
    <t xml:space="preserve"> 24_JER_23_14 </t>
  </si>
  <si>
    <t xml:space="preserve"> 24_JER_38_04 </t>
  </si>
  <si>
    <t xml:space="preserve"> 25_LAM_04_02 </t>
  </si>
  <si>
    <t xml:space="preserve"> 25_LAM_04_10 </t>
  </si>
  <si>
    <t xml:space="preserve"> 26_EZE_01_08 </t>
  </si>
  <si>
    <t xml:space="preserve"> 26_EZE_10_07 </t>
  </si>
  <si>
    <t xml:space="preserve"> 26_EZE_10_21 </t>
  </si>
  <si>
    <t xml:space="preserve"> 26_EZE_13_22 </t>
  </si>
  <si>
    <t xml:space="preserve"> 38_ZEC_04_09 </t>
  </si>
  <si>
    <t xml:space="preserve"> 40_MAT_17_22 </t>
  </si>
  <si>
    <t xml:space="preserve"> 40_MAT_26_45 </t>
  </si>
  <si>
    <t xml:space="preserve"> 41_MAR_14_41 </t>
  </si>
  <si>
    <t xml:space="preserve"> 42_LUK_09_44 </t>
  </si>
  <si>
    <t xml:space="preserve"> 42_LUK_24_07 </t>
  </si>
  <si>
    <t xml:space="preserve"> 44_ACT_05_12 </t>
  </si>
  <si>
    <t xml:space="preserve"> 44_ACT_11_30 </t>
  </si>
  <si>
    <t xml:space="preserve"> 44_ACT_19_11 </t>
  </si>
  <si>
    <t xml:space="preserve"> 44_ACT_21_11 </t>
  </si>
  <si>
    <t xml:space="preserve"> 44_ACT_28_17 </t>
  </si>
  <si>
    <t xml:space="preserve"> 54_1TI_04_14 </t>
  </si>
  <si>
    <t xml:space="preserve"> 58_HEB_10_31 </t>
  </si>
  <si>
    <t xml:space="preserve"> is as the </t>
  </si>
  <si>
    <t xml:space="preserve"> 01_GEN_27_27 </t>
  </si>
  <si>
    <t xml:space="preserve"> 09_1SA_15_23 </t>
  </si>
  <si>
    <t xml:space="preserve"> 16_NEH_05_05 </t>
  </si>
  <si>
    <t xml:space="preserve"> 19_PSA_068_015 </t>
  </si>
  <si>
    <t xml:space="preserve"> 20_PRO_04_18 </t>
  </si>
  <si>
    <t xml:space="preserve"> 20_PRO_19_12 </t>
  </si>
  <si>
    <t xml:space="preserve"> 20_PRO_20_02 </t>
  </si>
  <si>
    <t xml:space="preserve"> 21_ECC_08_01 </t>
  </si>
  <si>
    <t xml:space="preserve"> 22_SON_05_11 </t>
  </si>
  <si>
    <t xml:space="preserve"> 23_ISA_26_19 </t>
  </si>
  <si>
    <t xml:space="preserve"> 23_ISA_54_09 </t>
  </si>
  <si>
    <t xml:space="preserve"> 26_EZE_23_20 </t>
  </si>
  <si>
    <t xml:space="preserve"> 29_JOE_02_04 </t>
  </si>
  <si>
    <t xml:space="preserve"> 66_REV_20_08 </t>
  </si>
  <si>
    <t xml:space="preserve"> the smell of </t>
  </si>
  <si>
    <t xml:space="preserve"> 22_SON_04_10 </t>
  </si>
  <si>
    <t xml:space="preserve"> 27_DAN_03_27 </t>
  </si>
  <si>
    <t xml:space="preserve"> I have eaten </t>
  </si>
  <si>
    <t xml:space="preserve"> 01_GEN_27_33 </t>
  </si>
  <si>
    <t xml:space="preserve"> 18_JOB_31_39 </t>
  </si>
  <si>
    <t xml:space="preserve"> 22_SON_05_01 </t>
  </si>
  <si>
    <t xml:space="preserve"> 42_LUK_17_08 </t>
  </si>
  <si>
    <t xml:space="preserve"> why should I be </t>
  </si>
  <si>
    <t xml:space="preserve"> 01_GEN_27_45 </t>
  </si>
  <si>
    <t xml:space="preserve"> and was gone </t>
  </si>
  <si>
    <t xml:space="preserve"> 01_GEN_28_07 </t>
  </si>
  <si>
    <t xml:space="preserve"> 22_SON_05_06 </t>
  </si>
  <si>
    <t xml:space="preserve"> because the sun </t>
  </si>
  <si>
    <t xml:space="preserve"> 01_GEN_28_11 </t>
  </si>
  <si>
    <t xml:space="preserve"> 22_SON_01_06 </t>
  </si>
  <si>
    <t xml:space="preserve"> the top of </t>
  </si>
  <si>
    <t xml:space="preserve"> 01_GEN_28_18 </t>
  </si>
  <si>
    <t xml:space="preserve"> 02_EXO_17_10 </t>
  </si>
  <si>
    <t xml:space="preserve"> 02_EXO_19_20 </t>
  </si>
  <si>
    <t xml:space="preserve"> 02_EXO_28_32 </t>
  </si>
  <si>
    <t xml:space="preserve"> 02_EXO_34_02 </t>
  </si>
  <si>
    <t xml:space="preserve"> 02_EXO_37_26 </t>
  </si>
  <si>
    <t xml:space="preserve"> 04_NUM_14_40 </t>
  </si>
  <si>
    <t xml:space="preserve"> 04_NUM_20_28 </t>
  </si>
  <si>
    <t xml:space="preserve"> 04_NUM_21_20 </t>
  </si>
  <si>
    <t xml:space="preserve"> 04_NUM_23_09 </t>
  </si>
  <si>
    <t xml:space="preserve"> 04_NUM_23_14 </t>
  </si>
  <si>
    <t xml:space="preserve"> 04_NUM_23_28 </t>
  </si>
  <si>
    <t xml:space="preserve"> 05_DEU_03_27 </t>
  </si>
  <si>
    <t xml:space="preserve"> 05_DEU_33_16 </t>
  </si>
  <si>
    <t xml:space="preserve"> 05_DEU_34_01 </t>
  </si>
  <si>
    <t xml:space="preserve"> 06_JOS_15_08 </t>
  </si>
  <si>
    <t xml:space="preserve"> 06_JOS_15_09 </t>
  </si>
  <si>
    <t xml:space="preserve"> 07_JUD_09_36 </t>
  </si>
  <si>
    <t xml:space="preserve"> 07_JUD_09_51 </t>
  </si>
  <si>
    <t xml:space="preserve"> 07_JUD_15_08 </t>
  </si>
  <si>
    <t xml:space="preserve"> 09_1SA_09_25 </t>
  </si>
  <si>
    <t xml:space="preserve"> 09_1SA_09_26 </t>
  </si>
  <si>
    <t xml:space="preserve"> 09_1SA_26_13 </t>
  </si>
  <si>
    <t xml:space="preserve"> 10_2SA_02_25 </t>
  </si>
  <si>
    <t xml:space="preserve"> 10_2SA_15_32 </t>
  </si>
  <si>
    <t xml:space="preserve"> 10_2SA_16_01 </t>
  </si>
  <si>
    <t xml:space="preserve"> 10_2SA_16_22 </t>
  </si>
  <si>
    <t xml:space="preserve"> 11_1KI_07_17 </t>
  </si>
  <si>
    <t xml:space="preserve"> 11_1KI_07_19 </t>
  </si>
  <si>
    <t xml:space="preserve"> 11_1KI_07_22 </t>
  </si>
  <si>
    <t xml:space="preserve"> 11_1KI_07_41 </t>
  </si>
  <si>
    <t xml:space="preserve"> 11_1KI_10_19 </t>
  </si>
  <si>
    <t xml:space="preserve"> 11_1KI_18_42 </t>
  </si>
  <si>
    <t xml:space="preserve"> 12_2KI_01_09 </t>
  </si>
  <si>
    <t xml:space="preserve"> 12_2KI_09_13 </t>
  </si>
  <si>
    <t xml:space="preserve"> 12_2KI_23_12 </t>
  </si>
  <si>
    <t xml:space="preserve"> 14_2CH_03_15 </t>
  </si>
  <si>
    <t xml:space="preserve"> 14_2CH_04_12 </t>
  </si>
  <si>
    <t xml:space="preserve"> 14_2CH_25_12 </t>
  </si>
  <si>
    <t xml:space="preserve"> 20_PRO_08_02 </t>
  </si>
  <si>
    <t xml:space="preserve"> 20_PRO_23_34 </t>
  </si>
  <si>
    <t xml:space="preserve"> 23_ISA_02_02 </t>
  </si>
  <si>
    <t xml:space="preserve"> 23_ISA_17_06 </t>
  </si>
  <si>
    <t xml:space="preserve"> 23_ISA_30_17 </t>
  </si>
  <si>
    <t xml:space="preserve"> 23_ISA_42_11 </t>
  </si>
  <si>
    <t xml:space="preserve"> 25_LAM_02_19 </t>
  </si>
  <si>
    <t xml:space="preserve"> 25_LAM_04_01 </t>
  </si>
  <si>
    <t xml:space="preserve"> 26_EZE_17_04 </t>
  </si>
  <si>
    <t xml:space="preserve"> 26_EZE_17_22 </t>
  </si>
  <si>
    <t xml:space="preserve"> 26_EZE_24_07 </t>
  </si>
  <si>
    <t xml:space="preserve"> 26_EZE_24_08 </t>
  </si>
  <si>
    <t xml:space="preserve"> 26_EZE_26_04 </t>
  </si>
  <si>
    <t xml:space="preserve"> 26_EZE_43_12 </t>
  </si>
  <si>
    <t xml:space="preserve"> 30_AMO_09_03 </t>
  </si>
  <si>
    <t xml:space="preserve"> 33_MIC_04_01 </t>
  </si>
  <si>
    <t xml:space="preserve"> 34_NAH_03_10 </t>
  </si>
  <si>
    <t xml:space="preserve"> 58_HEB_11_21 </t>
  </si>
  <si>
    <t xml:space="preserve"> hath looked upon </t>
  </si>
  <si>
    <t xml:space="preserve"> 01_GEN_29_32 </t>
  </si>
  <si>
    <t xml:space="preserve"> me because I </t>
  </si>
  <si>
    <t xml:space="preserve"> 01_GEN_29_34 </t>
  </si>
  <si>
    <t xml:space="preserve"> 01_GEN_30_20 </t>
  </si>
  <si>
    <t xml:space="preserve"> 43_JOH_10_17 </t>
  </si>
  <si>
    <t xml:space="preserve"> 43_JOH_14_19 </t>
  </si>
  <si>
    <t xml:space="preserve"> 43_JOH_16_16 </t>
  </si>
  <si>
    <t xml:space="preserve"> for the daughters </t>
  </si>
  <si>
    <t xml:space="preserve"> 01_GEN_30_13 </t>
  </si>
  <si>
    <t xml:space="preserve"> he shall lie </t>
  </si>
  <si>
    <t xml:space="preserve"> 01_GEN_30_15 </t>
  </si>
  <si>
    <t xml:space="preserve"> 08_RUT_03_04 </t>
  </si>
  <si>
    <t xml:space="preserve"> 22_SON_01_13 </t>
  </si>
  <si>
    <t xml:space="preserve"> I give thee </t>
  </si>
  <si>
    <t xml:space="preserve"> 01_GEN_30_31 </t>
  </si>
  <si>
    <t xml:space="preserve"> 01_GEN_38_18 </t>
  </si>
  <si>
    <t xml:space="preserve"> 13_1CH_21_23 </t>
  </si>
  <si>
    <t xml:space="preserve"> 24_JER_38_15 </t>
  </si>
  <si>
    <t xml:space="preserve"> 26_EZE_02_08 </t>
  </si>
  <si>
    <t xml:space="preserve"> 28_HOS_11_08 </t>
  </si>
  <si>
    <t xml:space="preserve"> 54_1TI_06_13 </t>
  </si>
  <si>
    <t xml:space="preserve"> thy flock to </t>
  </si>
  <si>
    <t xml:space="preserve"> 01_GEN_30_32 </t>
  </si>
  <si>
    <t xml:space="preserve"> have I not </t>
  </si>
  <si>
    <t xml:space="preserve"> 01_GEN_31_38 </t>
  </si>
  <si>
    <t xml:space="preserve"> 04_NUM_11_11 </t>
  </si>
  <si>
    <t xml:space="preserve"> 19_PSA_037_025 </t>
  </si>
  <si>
    <t xml:space="preserve"> 19_PSA_119_051 </t>
  </si>
  <si>
    <t xml:space="preserve"> 21_ECC_07_28 </t>
  </si>
  <si>
    <t xml:space="preserve"> 26_EZE_04_14 </t>
  </si>
  <si>
    <t xml:space="preserve"> 46_1CO_09_01 </t>
  </si>
  <si>
    <t xml:space="preserve"> is mine and </t>
  </si>
  <si>
    <t xml:space="preserve"> 02_EXO_34_19 </t>
  </si>
  <si>
    <t xml:space="preserve"> 19_PSA_050_012 </t>
  </si>
  <si>
    <t xml:space="preserve"> 19_PSA_060_007 </t>
  </si>
  <si>
    <t xml:space="preserve"> 20_PRO_08_14 </t>
  </si>
  <si>
    <t xml:space="preserve"> 37_HAG_02_08 </t>
  </si>
  <si>
    <t xml:space="preserve"> What is thy </t>
  </si>
  <si>
    <t xml:space="preserve"> 01_GEN_32_27 </t>
  </si>
  <si>
    <t xml:space="preserve"> 07_JUD_13_17 </t>
  </si>
  <si>
    <t xml:space="preserve"> 12_2KI_08_13 </t>
  </si>
  <si>
    <t xml:space="preserve"> 17_EST_05_03 </t>
  </si>
  <si>
    <t xml:space="preserve"> 17_EST_05_06 </t>
  </si>
  <si>
    <t xml:space="preserve"> 17_EST_07_02 </t>
  </si>
  <si>
    <t xml:space="preserve"> 17_EST_09_12 </t>
  </si>
  <si>
    <t xml:space="preserve"> 22_SON_05_09 </t>
  </si>
  <si>
    <t xml:space="preserve"> 26_EZE_19_02 </t>
  </si>
  <si>
    <t xml:space="preserve"> 32_JON_01_08 </t>
  </si>
  <si>
    <t xml:space="preserve"> 41_MAR_05_09 </t>
  </si>
  <si>
    <t xml:space="preserve"> 42_LUK_08_30 </t>
  </si>
  <si>
    <t xml:space="preserve"> that thou dost </t>
  </si>
  <si>
    <t xml:space="preserve"> 01_GEN_32_29 </t>
  </si>
  <si>
    <t xml:space="preserve"> upon his thigh </t>
  </si>
  <si>
    <t xml:space="preserve"> 01_GEN_32_31 </t>
  </si>
  <si>
    <t xml:space="preserve"> 22_SON_03_08 </t>
  </si>
  <si>
    <t xml:space="preserve"> we will be </t>
  </si>
  <si>
    <t xml:space="preserve"> 01_GEN_34_17 </t>
  </si>
  <si>
    <t xml:space="preserve"> 01_GEN_47_25 </t>
  </si>
  <si>
    <t xml:space="preserve"> 06_JOS_02_20 </t>
  </si>
  <si>
    <t xml:space="preserve"> 14_2CH_18_03 </t>
  </si>
  <si>
    <t xml:space="preserve"> 23_ISA_25_09 </t>
  </si>
  <si>
    <t xml:space="preserve"> 26_EZE_20_32 </t>
  </si>
  <si>
    <t xml:space="preserve"> go up to </t>
  </si>
  <si>
    <t xml:space="preserve"> 01_GEN_35_01 </t>
  </si>
  <si>
    <t xml:space="preserve"> 01_GEN_45_09 </t>
  </si>
  <si>
    <t xml:space="preserve"> 02_EXO_34_24 </t>
  </si>
  <si>
    <t xml:space="preserve"> 05_DEU_25_07 </t>
  </si>
  <si>
    <t xml:space="preserve"> 06_JOS_08_01 </t>
  </si>
  <si>
    <t xml:space="preserve"> 06_JOS_22_12 </t>
  </si>
  <si>
    <t xml:space="preserve"> 09_1SA_09_13 </t>
  </si>
  <si>
    <t xml:space="preserve"> 09_1SA_09_14 </t>
  </si>
  <si>
    <t xml:space="preserve"> 10_2SA_05_19 </t>
  </si>
  <si>
    <t xml:space="preserve"> 11_1KI_12_27 </t>
  </si>
  <si>
    <t xml:space="preserve"> 11_1KI_22_12 </t>
  </si>
  <si>
    <t xml:space="preserve"> 12_2KI_12_17 </t>
  </si>
  <si>
    <t xml:space="preserve"> 12_2KI_22_04 </t>
  </si>
  <si>
    <t xml:space="preserve"> 14_2CH_18_11 </t>
  </si>
  <si>
    <t xml:space="preserve"> 15_EZR_01_03 </t>
  </si>
  <si>
    <t xml:space="preserve"> 15_EZR_01_05 </t>
  </si>
  <si>
    <t xml:space="preserve"> 15_EZR_07_13 </t>
  </si>
  <si>
    <t xml:space="preserve"> 23_ISA_38_22 </t>
  </si>
  <si>
    <t xml:space="preserve"> 24_JER_22_20 </t>
  </si>
  <si>
    <t xml:space="preserve"> 24_JER_49_28 </t>
  </si>
  <si>
    <t xml:space="preserve"> 26_EZE_40_26 </t>
  </si>
  <si>
    <t xml:space="preserve"> 40_MAT_20_18 </t>
  </si>
  <si>
    <t xml:space="preserve"> 41_MAR_10_33 </t>
  </si>
  <si>
    <t xml:space="preserve"> 44_ACT_15_02 </t>
  </si>
  <si>
    <t xml:space="preserve"> 44_ACT_21_04 </t>
  </si>
  <si>
    <t xml:space="preserve"> 44_ACT_21_12 </t>
  </si>
  <si>
    <t xml:space="preserve"> 44_ACT_25_09 </t>
  </si>
  <si>
    <t xml:space="preserve"> in the day of </t>
  </si>
  <si>
    <t xml:space="preserve"> Thy name is </t>
  </si>
  <si>
    <t xml:space="preserve"> 01_GEN_35_10 </t>
  </si>
  <si>
    <t xml:space="preserve"> 14_2CH_20_09 </t>
  </si>
  <si>
    <t xml:space="preserve"> 23_ISA_63_16 </t>
  </si>
  <si>
    <t xml:space="preserve"> 24_JER_10_06 </t>
  </si>
  <si>
    <t xml:space="preserve"> a company of </t>
  </si>
  <si>
    <t xml:space="preserve"> 01_GEN_35_11 </t>
  </si>
  <si>
    <t xml:space="preserve"> 01_GEN_37_25 </t>
  </si>
  <si>
    <t xml:space="preserve"> 09_1SA_10_10 </t>
  </si>
  <si>
    <t xml:space="preserve"> 22_SON_01_09 </t>
  </si>
  <si>
    <t xml:space="preserve"> 26_EZE_32_03 </t>
  </si>
  <si>
    <t xml:space="preserve"> but a little </t>
  </si>
  <si>
    <t xml:space="preserve"> 01_GEN_35_16 </t>
  </si>
  <si>
    <t xml:space="preserve"> 01_GEN_48_07 </t>
  </si>
  <si>
    <t xml:space="preserve"> 19_PSA_002_012 </t>
  </si>
  <si>
    <t xml:space="preserve"> 23_ISA_63_18 </t>
  </si>
  <si>
    <t xml:space="preserve"> was but a </t>
  </si>
  <si>
    <t xml:space="preserve"> the tower of </t>
  </si>
  <si>
    <t xml:space="preserve"> 01_GEN_35_21 </t>
  </si>
  <si>
    <t xml:space="preserve"> 07_JUD_08_17 </t>
  </si>
  <si>
    <t xml:space="preserve"> 07_JUD_09_47 </t>
  </si>
  <si>
    <t xml:space="preserve"> 07_JUD_09_49 </t>
  </si>
  <si>
    <t xml:space="preserve"> 10_2SA_22_51 </t>
  </si>
  <si>
    <t xml:space="preserve"> 12_2KI_17_09 </t>
  </si>
  <si>
    <t xml:space="preserve"> 12_2KI_18_08 </t>
  </si>
  <si>
    <t xml:space="preserve"> 16_NEH_03_01 </t>
  </si>
  <si>
    <t xml:space="preserve"> 16_NEH_03_11 </t>
  </si>
  <si>
    <t xml:space="preserve"> 16_NEH_12_38 </t>
  </si>
  <si>
    <t xml:space="preserve"> 22_SON_04_04 </t>
  </si>
  <si>
    <t xml:space="preserve"> 26_EZE_29_10 </t>
  </si>
  <si>
    <t xml:space="preserve"> 26_EZE_30_06 </t>
  </si>
  <si>
    <t xml:space="preserve"> 38_ZEC_14_10 </t>
  </si>
  <si>
    <t xml:space="preserve"> house and his </t>
  </si>
  <si>
    <t xml:space="preserve"> 01_GEN_36_06 </t>
  </si>
  <si>
    <t xml:space="preserve"> 14_2CH_21_17 </t>
  </si>
  <si>
    <t xml:space="preserve"> 19_PSA_112_003 </t>
  </si>
  <si>
    <t xml:space="preserve"> 27_DAN_06_10 </t>
  </si>
  <si>
    <t xml:space="preserve"> the sun and </t>
  </si>
  <si>
    <t xml:space="preserve"> 01_GEN_37_09 </t>
  </si>
  <si>
    <t xml:space="preserve"> 05_DEU_04_19 </t>
  </si>
  <si>
    <t xml:space="preserve"> 18_JOB_08_16 </t>
  </si>
  <si>
    <t xml:space="preserve"> 18_JOB_09_07 </t>
  </si>
  <si>
    <t xml:space="preserve"> 19_PSA_072_005 </t>
  </si>
  <si>
    <t xml:space="preserve"> 19_PSA_072_017 </t>
  </si>
  <si>
    <t xml:space="preserve"> 21_ECC_01_14 </t>
  </si>
  <si>
    <t xml:space="preserve"> 21_ECC_04_01 </t>
  </si>
  <si>
    <t xml:space="preserve"> 21_ECC_09_13 </t>
  </si>
  <si>
    <t xml:space="preserve"> 22_SON_06_10 </t>
  </si>
  <si>
    <t xml:space="preserve"> 24_JER_08_02 </t>
  </si>
  <si>
    <t xml:space="preserve"> 29_JOE_02_10 </t>
  </si>
  <si>
    <t xml:space="preserve"> 29_JOE_03_15 </t>
  </si>
  <si>
    <t xml:space="preserve"> 35_HAB_03_11 </t>
  </si>
  <si>
    <t xml:space="preserve"> 40_MAT_17_02 </t>
  </si>
  <si>
    <t xml:space="preserve"> 46_1CO_15_41 </t>
  </si>
  <si>
    <t xml:space="preserve"> 66_REV_12_01 </t>
  </si>
  <si>
    <t xml:space="preserve"> 66_REV_16_08 </t>
  </si>
  <si>
    <t xml:space="preserve"> 66_REV_19_17 </t>
  </si>
  <si>
    <t xml:space="preserve"> down into the </t>
  </si>
  <si>
    <t xml:space="preserve"> 19_PSA_028_001 </t>
  </si>
  <si>
    <t xml:space="preserve"> 19_PSA_088_004 </t>
  </si>
  <si>
    <t xml:space="preserve"> 19_PSA_143_007 </t>
  </si>
  <si>
    <t xml:space="preserve"> 20_PRO_01_12 </t>
  </si>
  <si>
    <t xml:space="preserve"> 20_PRO_18_08 </t>
  </si>
  <si>
    <t xml:space="preserve"> 20_PRO_26_22 </t>
  </si>
  <si>
    <t xml:space="preserve"> 23_ISA_38_18 </t>
  </si>
  <si>
    <t xml:space="preserve"> 23_ISA_63_14 </t>
  </si>
  <si>
    <t xml:space="preserve"> 26_EZE_47_08 </t>
  </si>
  <si>
    <t xml:space="preserve"> 29_JOE_03_02 </t>
  </si>
  <si>
    <t xml:space="preserve"> 32_JON_01_05 </t>
  </si>
  <si>
    <t xml:space="preserve"> him but he </t>
  </si>
  <si>
    <t xml:space="preserve"> 01_GEN_49_19 </t>
  </si>
  <si>
    <t xml:space="preserve"> 10_2SA_13_09 </t>
  </si>
  <si>
    <t xml:space="preserve"> 17_EST_04_04 </t>
  </si>
  <si>
    <t xml:space="preserve"> 19_PSA_037_036 </t>
  </si>
  <si>
    <t xml:space="preserve"> 23_ISA_31_08 </t>
  </si>
  <si>
    <t xml:space="preserve"> 26_EZE_33_05 </t>
  </si>
  <si>
    <t xml:space="preserve"> 27_DAN_08_07 </t>
  </si>
  <si>
    <t xml:space="preserve"> 43_JOH_09_09 </t>
  </si>
  <si>
    <t xml:space="preserve"> 43_JOH_10_39 </t>
  </si>
  <si>
    <t xml:space="preserve"> should not be </t>
  </si>
  <si>
    <t xml:space="preserve"> 01_GEN_38_09 </t>
  </si>
  <si>
    <t xml:space="preserve"> 10_2SA_19_43 </t>
  </si>
  <si>
    <t xml:space="preserve"> 11_1KI_06_06 </t>
  </si>
  <si>
    <t xml:space="preserve"> 16_NEH_13_19 </t>
  </si>
  <si>
    <t xml:space="preserve"> 19_PSA_104_005 </t>
  </si>
  <si>
    <t xml:space="preserve"> 23_ISA_41_07 </t>
  </si>
  <si>
    <t xml:space="preserve"> 24_JER_33_20 </t>
  </si>
  <si>
    <t xml:space="preserve"> 26_EZE_20_14 </t>
  </si>
  <si>
    <t xml:space="preserve"> 26_EZE_20_22 </t>
  </si>
  <si>
    <t xml:space="preserve"> 36_ZEP_03_07 </t>
  </si>
  <si>
    <t xml:space="preserve"> 43_JOH_16_01 </t>
  </si>
  <si>
    <t xml:space="preserve"> 43_JOH_18_36 </t>
  </si>
  <si>
    <t xml:space="preserve"> 44_ACT_02_25 </t>
  </si>
  <si>
    <t xml:space="preserve"> 44_ACT_10_47 </t>
  </si>
  <si>
    <t xml:space="preserve"> 46_1CO_11_31 </t>
  </si>
  <si>
    <t xml:space="preserve"> 46_1CO_11_32 </t>
  </si>
  <si>
    <t xml:space="preserve"> 47_2CO_10_08 </t>
  </si>
  <si>
    <t xml:space="preserve"> 48_GAL_01_10 </t>
  </si>
  <si>
    <t xml:space="preserve"> 57_PHM_01_14 </t>
  </si>
  <si>
    <t xml:space="preserve"> 58_HEB_08_04 </t>
  </si>
  <si>
    <t xml:space="preserve"> had brought him </t>
  </si>
  <si>
    <t xml:space="preserve"> of the hands </t>
  </si>
  <si>
    <t xml:space="preserve"> 20_PRO_06_10 </t>
  </si>
  <si>
    <t xml:space="preserve"> 20_PRO_24_33 </t>
  </si>
  <si>
    <t xml:space="preserve"> 21_ECC_10_18 </t>
  </si>
  <si>
    <t xml:space="preserve"> of the hands of </t>
  </si>
  <si>
    <t xml:space="preserve"> keeper of the </t>
  </si>
  <si>
    <t xml:space="preserve"> 01_GEN_39_21 </t>
  </si>
  <si>
    <t xml:space="preserve"> 01_GEN_39_22 </t>
  </si>
  <si>
    <t xml:space="preserve"> 09_1SA_17_22 </t>
  </si>
  <si>
    <t xml:space="preserve"> 12_2KI_22_14 </t>
  </si>
  <si>
    <t xml:space="preserve"> 14_2CH_34_22 </t>
  </si>
  <si>
    <t xml:space="preserve"> 16_NEH_02_08 </t>
  </si>
  <si>
    <t xml:space="preserve"> 16_NEH_03_29 </t>
  </si>
  <si>
    <t xml:space="preserve"> 17_EST_02_03 </t>
  </si>
  <si>
    <t xml:space="preserve"> 17_EST_02_08 </t>
  </si>
  <si>
    <t xml:space="preserve"> 17_EST_02_15 </t>
  </si>
  <si>
    <t xml:space="preserve"> 24_JER_35_04 </t>
  </si>
  <si>
    <t xml:space="preserve"> 44_ACT_16_27 </t>
  </si>
  <si>
    <t xml:space="preserve"> 44_ACT_16_36 </t>
  </si>
  <si>
    <t xml:space="preserve"> the keeper of </t>
  </si>
  <si>
    <t xml:space="preserve"> the keeper of the </t>
  </si>
  <si>
    <t xml:space="preserve"> there is no </t>
  </si>
  <si>
    <t xml:space="preserve"> 02_EXO_05_16 </t>
  </si>
  <si>
    <t xml:space="preserve"> 04_NUM_21_05 </t>
  </si>
  <si>
    <t xml:space="preserve"> 04_NUM_23_23 </t>
  </si>
  <si>
    <t xml:space="preserve"> 07_JUD_18_10 </t>
  </si>
  <si>
    <t xml:space="preserve"> 09_1SA_21_04 </t>
  </si>
  <si>
    <t xml:space="preserve"> 09_1SA_21_09 </t>
  </si>
  <si>
    <t xml:space="preserve"> 10_2SA_13_16 </t>
  </si>
  <si>
    <t xml:space="preserve"> 10_2SA_15_03 </t>
  </si>
  <si>
    <t xml:space="preserve"> 10_2SA_18_13 </t>
  </si>
  <si>
    <t xml:space="preserve"> 11_1KI_08_23 </t>
  </si>
  <si>
    <t xml:space="preserve"> 11_1KI_08_46 </t>
  </si>
  <si>
    <t xml:space="preserve"> 11_1KI_18_10 </t>
  </si>
  <si>
    <t xml:space="preserve"> 12_2KI_01_16 </t>
  </si>
  <si>
    <t xml:space="preserve"> 12_2KI_05_15 </t>
  </si>
  <si>
    <t xml:space="preserve"> 13_1CH_22_16 </t>
  </si>
  <si>
    <t xml:space="preserve"> 14_2CH_06_14 </t>
  </si>
  <si>
    <t xml:space="preserve"> 14_2CH_06_36 </t>
  </si>
  <si>
    <t xml:space="preserve"> 14_2CH_19_07 </t>
  </si>
  <si>
    <t xml:space="preserve"> 18_JOB_19_07 </t>
  </si>
  <si>
    <t xml:space="preserve"> 18_JOB_34_22 </t>
  </si>
  <si>
    <t xml:space="preserve"> 19_PSA_003_002 </t>
  </si>
  <si>
    <t xml:space="preserve"> 19_PSA_005_009 </t>
  </si>
  <si>
    <t xml:space="preserve"> 19_PSA_006_005 </t>
  </si>
  <si>
    <t xml:space="preserve"> 19_PSA_014_001 </t>
  </si>
  <si>
    <t xml:space="preserve"> 19_PSA_019_003 </t>
  </si>
  <si>
    <t xml:space="preserve"> 19_PSA_032_002 </t>
  </si>
  <si>
    <t xml:space="preserve"> 19_PSA_033_016 </t>
  </si>
  <si>
    <t xml:space="preserve"> 19_PSA_034_009 </t>
  </si>
  <si>
    <t xml:space="preserve"> 19_PSA_036_001 </t>
  </si>
  <si>
    <t xml:space="preserve"> 19_PSA_038_003 </t>
  </si>
  <si>
    <t xml:space="preserve"> 19_PSA_053_001 </t>
  </si>
  <si>
    <t xml:space="preserve"> 19_PSA_069_002 </t>
  </si>
  <si>
    <t xml:space="preserve"> 19_PSA_074_009 </t>
  </si>
  <si>
    <t xml:space="preserve"> 19_PSA_107_040 </t>
  </si>
  <si>
    <t xml:space="preserve"> 19_PSA_146_003 </t>
  </si>
  <si>
    <t xml:space="preserve"> 20_PRO_21_30 </t>
  </si>
  <si>
    <t xml:space="preserve"> 20_PRO_26_20 </t>
  </si>
  <si>
    <t xml:space="preserve"> 20_PRO_29_09 </t>
  </si>
  <si>
    <t xml:space="preserve"> 20_PRO_29_18 </t>
  </si>
  <si>
    <t xml:space="preserve"> 20_PRO_30_31 </t>
  </si>
  <si>
    <t xml:space="preserve"> 21_ECC_01_11 </t>
  </si>
  <si>
    <t xml:space="preserve"> 21_ECC_02_16 </t>
  </si>
  <si>
    <t xml:space="preserve"> 21_ECC_03_12 </t>
  </si>
  <si>
    <t xml:space="preserve"> 21_ECC_04_16 </t>
  </si>
  <si>
    <t xml:space="preserve"> 21_ECC_09_10 </t>
  </si>
  <si>
    <t xml:space="preserve"> 21_ECC_12_12 </t>
  </si>
  <si>
    <t xml:space="preserve"> 22_SON_04_07 </t>
  </si>
  <si>
    <t xml:space="preserve"> 23_ISA_01_06 </t>
  </si>
  <si>
    <t xml:space="preserve"> 23_ISA_23_01 </t>
  </si>
  <si>
    <t xml:space="preserve"> 23_ISA_23_10 </t>
  </si>
  <si>
    <t xml:space="preserve"> 23_ISA_28_08 </t>
  </si>
  <si>
    <t xml:space="preserve"> 23_ISA_40_28 </t>
  </si>
  <si>
    <t xml:space="preserve"> 23_ISA_44_08 </t>
  </si>
  <si>
    <t xml:space="preserve"> 23_ISA_47_01 </t>
  </si>
  <si>
    <t xml:space="preserve"> 23_ISA_48_22 </t>
  </si>
  <si>
    <t xml:space="preserve"> 23_ISA_50_02 </t>
  </si>
  <si>
    <t xml:space="preserve"> 23_ISA_53_02 </t>
  </si>
  <si>
    <t xml:space="preserve"> 23_ISA_57_10 </t>
  </si>
  <si>
    <t xml:space="preserve"> 23_ISA_57_21 </t>
  </si>
  <si>
    <t xml:space="preserve"> 24_JER_02_25 </t>
  </si>
  <si>
    <t xml:space="preserve"> 24_JER_06_14 </t>
  </si>
  <si>
    <t xml:space="preserve"> 24_JER_08_11 </t>
  </si>
  <si>
    <t xml:space="preserve"> 24_JER_18_12 </t>
  </si>
  <si>
    <t xml:space="preserve"> 24_JER_38_09 </t>
  </si>
  <si>
    <t xml:space="preserve"> 27_DAN_03_29 </t>
  </si>
  <si>
    <t xml:space="preserve"> 28_HOS_04_01 </t>
  </si>
  <si>
    <t xml:space="preserve"> 33_MIC_03_07 </t>
  </si>
  <si>
    <t xml:space="preserve"> 34_NAH_03_19 </t>
  </si>
  <si>
    <t xml:space="preserve"> 36_ZEP_03_06 </t>
  </si>
  <si>
    <t xml:space="preserve"> 40_MAT_22_23 </t>
  </si>
  <si>
    <t xml:space="preserve"> 41_MAR_09_39 </t>
  </si>
  <si>
    <t xml:space="preserve"> 41_MAR_10_29 </t>
  </si>
  <si>
    <t xml:space="preserve"> 41_MAR_12_18 </t>
  </si>
  <si>
    <t xml:space="preserve"> 42_LUK_18_29 </t>
  </si>
  <si>
    <t xml:space="preserve"> 43_JOH_07_04 </t>
  </si>
  <si>
    <t xml:space="preserve"> 43_JOH_08_44 </t>
  </si>
  <si>
    <t xml:space="preserve"> 44_ACT_23_08 </t>
  </si>
  <si>
    <t xml:space="preserve"> 45_ROM_02_11 </t>
  </si>
  <si>
    <t xml:space="preserve"> 45_ROM_03_18 </t>
  </si>
  <si>
    <t xml:space="preserve"> 45_ROM_03_22 </t>
  </si>
  <si>
    <t xml:space="preserve"> 45_ROM_04_15 </t>
  </si>
  <si>
    <t xml:space="preserve"> 45_ROM_05_13 </t>
  </si>
  <si>
    <t xml:space="preserve"> 45_ROM_10_12 </t>
  </si>
  <si>
    <t xml:space="preserve"> 45_ROM_13_01 </t>
  </si>
  <si>
    <t xml:space="preserve"> 46_1CO_15_12 </t>
  </si>
  <si>
    <t xml:space="preserve"> 48_GAL_05_23 </t>
  </si>
  <si>
    <t xml:space="preserve"> 58_HEB_10_18 </t>
  </si>
  <si>
    <t xml:space="preserve"> 62_1JO_04_18 </t>
  </si>
  <si>
    <t xml:space="preserve"> all manner of </t>
  </si>
  <si>
    <t xml:space="preserve"> 02_EXO_01_14 </t>
  </si>
  <si>
    <t xml:space="preserve"> 02_EXO_31_03 </t>
  </si>
  <si>
    <t xml:space="preserve"> 02_EXO_31_05 </t>
  </si>
  <si>
    <t xml:space="preserve"> 02_EXO_35_29 </t>
  </si>
  <si>
    <t xml:space="preserve"> 02_EXO_35_31 </t>
  </si>
  <si>
    <t xml:space="preserve"> 02_EXO_35_35 </t>
  </si>
  <si>
    <t xml:space="preserve"> 02_EXO_36_01 </t>
  </si>
  <si>
    <t xml:space="preserve"> 03_LEV_11_27 </t>
  </si>
  <si>
    <t xml:space="preserve"> 03_LEV_14_54 </t>
  </si>
  <si>
    <t xml:space="preserve"> 04_NUM_31_30 </t>
  </si>
  <si>
    <t xml:space="preserve"> 10_2SA_06_05 </t>
  </si>
  <si>
    <t xml:space="preserve"> 13_1CH_06_48 </t>
  </si>
  <si>
    <t xml:space="preserve"> 13_1CH_12_37 </t>
  </si>
  <si>
    <t xml:space="preserve"> 13_1CH_18_10 </t>
  </si>
  <si>
    <t xml:space="preserve"> 13_1CH_22_15 </t>
  </si>
  <si>
    <t xml:space="preserve"> 13_1CH_23_29 </t>
  </si>
  <si>
    <t xml:space="preserve"> 13_1CH_28_14 </t>
  </si>
  <si>
    <t xml:space="preserve"> 13_1CH_28_21 </t>
  </si>
  <si>
    <t xml:space="preserve"> 14_2CH_32_27 </t>
  </si>
  <si>
    <t xml:space="preserve"> 14_2CH_32_28 </t>
  </si>
  <si>
    <t xml:space="preserve"> 16_NEH_10_37 </t>
  </si>
  <si>
    <t xml:space="preserve"> 19_PSA_107_018 </t>
  </si>
  <si>
    <t xml:space="preserve"> 19_PSA_144_013 </t>
  </si>
  <si>
    <t xml:space="preserve"> 40_MAT_04_23 </t>
  </si>
  <si>
    <t xml:space="preserve"> 40_MAT_05_11 </t>
  </si>
  <si>
    <t xml:space="preserve"> 40_MAT_10_01 </t>
  </si>
  <si>
    <t xml:space="preserve"> 40_MAT_12_31 </t>
  </si>
  <si>
    <t xml:space="preserve"> 42_LUK_11_42 </t>
  </si>
  <si>
    <t xml:space="preserve"> 44_ACT_10_12 </t>
  </si>
  <si>
    <t xml:space="preserve"> 45_ROM_07_08 </t>
  </si>
  <si>
    <t xml:space="preserve"> 60_1PE_01_15 </t>
  </si>
  <si>
    <t xml:space="preserve"> 66_REV_21_19 </t>
  </si>
  <si>
    <t xml:space="preserve"> him into my </t>
  </si>
  <si>
    <t xml:space="preserve"> 01_GEN_42_37 </t>
  </si>
  <si>
    <t xml:space="preserve"> at noon for </t>
  </si>
  <si>
    <t xml:space="preserve"> 01_GEN_43_25 </t>
  </si>
  <si>
    <t xml:space="preserve"> what shall we </t>
  </si>
  <si>
    <t xml:space="preserve"> 01_GEN_44_16 </t>
  </si>
  <si>
    <t xml:space="preserve"> 03_LEV_25_20 </t>
  </si>
  <si>
    <t xml:space="preserve"> 09_1SA_05_08 </t>
  </si>
  <si>
    <t xml:space="preserve"> 09_1SA_06_02 </t>
  </si>
  <si>
    <t xml:space="preserve"> 15_EZR_09_10 </t>
  </si>
  <si>
    <t xml:space="preserve"> 17_EST_01_15 </t>
  </si>
  <si>
    <t xml:space="preserve"> 18_JOB_02_10 </t>
  </si>
  <si>
    <t xml:space="preserve"> 32_JON_01_11 </t>
  </si>
  <si>
    <t xml:space="preserve"> 40_MAT_06_31 </t>
  </si>
  <si>
    <t xml:space="preserve"> 42_LUK_03_10 </t>
  </si>
  <si>
    <t xml:space="preserve"> 42_LUK_03_14 </t>
  </si>
  <si>
    <t xml:space="preserve"> 43_JOH_06_28 </t>
  </si>
  <si>
    <t xml:space="preserve"> 44_ACT_04_16 </t>
  </si>
  <si>
    <t xml:space="preserve"> 45_ROM_03_05 </t>
  </si>
  <si>
    <t xml:space="preserve"> 45_ROM_04_01 </t>
  </si>
  <si>
    <t xml:space="preserve"> 45_ROM_06_01 </t>
  </si>
  <si>
    <t xml:space="preserve"> 45_ROM_07_07 </t>
  </si>
  <si>
    <t xml:space="preserve"> 45_ROM_08_31 </t>
  </si>
  <si>
    <t xml:space="preserve"> 45_ROM_09_14 </t>
  </si>
  <si>
    <t xml:space="preserve"> We have a </t>
  </si>
  <si>
    <t xml:space="preserve"> 01_GEN_44_20 </t>
  </si>
  <si>
    <t xml:space="preserve"> 43_JOH_19_07 </t>
  </si>
  <si>
    <t xml:space="preserve"> 47_2CO_05_01 </t>
  </si>
  <si>
    <t xml:space="preserve"> 58_HEB_04_14 </t>
  </si>
  <si>
    <t xml:space="preserve"> 58_HEB_13_18 </t>
  </si>
  <si>
    <t xml:space="preserve"> how shall I </t>
  </si>
  <si>
    <t xml:space="preserve"> 01_GEN_44_34 </t>
  </si>
  <si>
    <t xml:space="preserve"> 04_NUM_23_08 </t>
  </si>
  <si>
    <t xml:space="preserve"> 13_1CH_13_12 </t>
  </si>
  <si>
    <t xml:space="preserve"> 22_SON_05_03 </t>
  </si>
  <si>
    <t xml:space="preserve"> 24_JER_03_19 </t>
  </si>
  <si>
    <t xml:space="preserve"> 24_JER_05_07 </t>
  </si>
  <si>
    <t xml:space="preserve"> 24_JER_09_07 </t>
  </si>
  <si>
    <t xml:space="preserve"> there will I </t>
  </si>
  <si>
    <t xml:space="preserve"> 01_GEN_45_11 </t>
  </si>
  <si>
    <t xml:space="preserve"> 08_RUT_01_17 </t>
  </si>
  <si>
    <t xml:space="preserve"> 26_EZE_20_35 </t>
  </si>
  <si>
    <t xml:space="preserve"> 26_EZE_20_40 </t>
  </si>
  <si>
    <t xml:space="preserve"> 28_HOS_13_08 </t>
  </si>
  <si>
    <t xml:space="preserve"> 29_JOE_03_12 </t>
  </si>
  <si>
    <t xml:space="preserve"> 42_LUK_12_18 </t>
  </si>
  <si>
    <t xml:space="preserve"> of the night </t>
  </si>
  <si>
    <t xml:space="preserve"> 01_GEN_46_02 </t>
  </si>
  <si>
    <t xml:space="preserve"> 18_JOB_04_13 </t>
  </si>
  <si>
    <t xml:space="preserve"> 18_JOB_33_15 </t>
  </si>
  <si>
    <t xml:space="preserve"> 23_ISA_21_11 </t>
  </si>
  <si>
    <t xml:space="preserve"> 41_MAR_06_48 </t>
  </si>
  <si>
    <t xml:space="preserve"> 44_ACT_16_33 </t>
  </si>
  <si>
    <t xml:space="preserve"> 44_ACT_23_23 </t>
  </si>
  <si>
    <t xml:space="preserve"> 52_1TH_05_05 </t>
  </si>
  <si>
    <t xml:space="preserve"> I will go up </t>
  </si>
  <si>
    <t xml:space="preserve"> 26_EZE_38_11 </t>
  </si>
  <si>
    <t xml:space="preserve"> will go up </t>
  </si>
  <si>
    <t xml:space="preserve"> 07_JUD_20_09 </t>
  </si>
  <si>
    <t xml:space="preserve"> 09_1SA_14_10 </t>
  </si>
  <si>
    <t xml:space="preserve"> for why should </t>
  </si>
  <si>
    <t xml:space="preserve"> 07_JUD_09_28 </t>
  </si>
  <si>
    <t xml:space="preserve"> 15_EZR_07_23 </t>
  </si>
  <si>
    <t xml:space="preserve"> 27_DAN_01_10 </t>
  </si>
  <si>
    <t xml:space="preserve"> And said unto me </t>
  </si>
  <si>
    <t xml:space="preserve"> his left hand </t>
  </si>
  <si>
    <t xml:space="preserve"> 01_GEN_48_13 </t>
  </si>
  <si>
    <t xml:space="preserve"> 01_GEN_48_14 </t>
  </si>
  <si>
    <t xml:space="preserve"> 03_LEV_14_27 </t>
  </si>
  <si>
    <t xml:space="preserve"> 07_JUD_03_21 </t>
  </si>
  <si>
    <t xml:space="preserve"> 16_NEH_08_04 </t>
  </si>
  <si>
    <t xml:space="preserve"> 27_DAN_12_07 </t>
  </si>
  <si>
    <t xml:space="preserve"> his right hand </t>
  </si>
  <si>
    <t xml:space="preserve"> 03_LEV_08_23 </t>
  </si>
  <si>
    <t xml:space="preserve"> 03_LEV_14_14 </t>
  </si>
  <si>
    <t xml:space="preserve"> 03_LEV_14_25 </t>
  </si>
  <si>
    <t xml:space="preserve"> 05_DEU_33_02 </t>
  </si>
  <si>
    <t xml:space="preserve"> 07_JUD_16_29 </t>
  </si>
  <si>
    <t xml:space="preserve"> 10_2SA_16_06 </t>
  </si>
  <si>
    <t xml:space="preserve"> 11_1KI_22_19 </t>
  </si>
  <si>
    <t xml:space="preserve"> 13_1CH_06_39 </t>
  </si>
  <si>
    <t xml:space="preserve"> 14_2CH_18_18 </t>
  </si>
  <si>
    <t xml:space="preserve"> 19_PSA_020_006 </t>
  </si>
  <si>
    <t xml:space="preserve"> 19_PSA_078_054 </t>
  </si>
  <si>
    <t xml:space="preserve"> 19_PSA_089_025 </t>
  </si>
  <si>
    <t xml:space="preserve"> 19_PSA_098_001 </t>
  </si>
  <si>
    <t xml:space="preserve"> 19_PSA_109_006 </t>
  </si>
  <si>
    <t xml:space="preserve"> 20_PRO_27_16 </t>
  </si>
  <si>
    <t xml:space="preserve"> 21_ECC_10_02 </t>
  </si>
  <si>
    <t xml:space="preserve"> 23_ISA_62_08 </t>
  </si>
  <si>
    <t xml:space="preserve"> 25_LAM_02_03 </t>
  </si>
  <si>
    <t xml:space="preserve"> 26_EZE_21_22 </t>
  </si>
  <si>
    <t xml:space="preserve"> 38_ZEC_03_01 </t>
  </si>
  <si>
    <t xml:space="preserve"> 40_MAT_25_33 </t>
  </si>
  <si>
    <t xml:space="preserve"> 40_MAT_25_34 </t>
  </si>
  <si>
    <t xml:space="preserve"> 40_MAT_27_29 </t>
  </si>
  <si>
    <t xml:space="preserve"> 41_MAR_15_27 </t>
  </si>
  <si>
    <t xml:space="preserve"> 44_ACT_05_31 </t>
  </si>
  <si>
    <t xml:space="preserve"> 66_REV_01_16 </t>
  </si>
  <si>
    <t xml:space="preserve"> 66_REV_02_01 </t>
  </si>
  <si>
    <t xml:space="preserve"> and by the </t>
  </si>
  <si>
    <t xml:space="preserve"> 01_GEN_49_25 </t>
  </si>
  <si>
    <t xml:space="preserve"> 04_NUM_03_26 </t>
  </si>
  <si>
    <t xml:space="preserve"> 04_NUM_04_38 </t>
  </si>
  <si>
    <t xml:space="preserve"> 04_NUM_13_29 </t>
  </si>
  <si>
    <t xml:space="preserve"> 10_2SA_21_22 </t>
  </si>
  <si>
    <t xml:space="preserve"> 13_1CH_07_29 </t>
  </si>
  <si>
    <t xml:space="preserve"> 13_1CH_20_08 </t>
  </si>
  <si>
    <t xml:space="preserve"> 15_EZR_08_18 </t>
  </si>
  <si>
    <t xml:space="preserve"> 18_JOB_04_09 </t>
  </si>
  <si>
    <t xml:space="preserve"> 18_JOB_15_30 </t>
  </si>
  <si>
    <t xml:space="preserve"> 20_PRO_16_06 </t>
  </si>
  <si>
    <t xml:space="preserve"> 20_PRO_24_30 </t>
  </si>
  <si>
    <t xml:space="preserve"> 24_JER_14_12 </t>
  </si>
  <si>
    <t xml:space="preserve"> 24_JER_21_09 </t>
  </si>
  <si>
    <t xml:space="preserve"> 24_JER_27_13 </t>
  </si>
  <si>
    <t xml:space="preserve"> 24_JER_32_36 </t>
  </si>
  <si>
    <t xml:space="preserve"> 24_JER_33_04 </t>
  </si>
  <si>
    <t xml:space="preserve"> 24_JER_38_02 </t>
  </si>
  <si>
    <t xml:space="preserve"> 24_JER_42_17 </t>
  </si>
  <si>
    <t xml:space="preserve"> 24_JER_44_12 </t>
  </si>
  <si>
    <t xml:space="preserve"> 24_JER_44_13 </t>
  </si>
  <si>
    <t xml:space="preserve"> 24_JER_44_18 </t>
  </si>
  <si>
    <t xml:space="preserve"> 24_JER_44_27 </t>
  </si>
  <si>
    <t xml:space="preserve"> 26_EZE_06_11 </t>
  </si>
  <si>
    <t xml:space="preserve"> 26_EZE_16_36 </t>
  </si>
  <si>
    <t xml:space="preserve"> 26_EZE_48_02 </t>
  </si>
  <si>
    <t xml:space="preserve"> 26_EZE_48_03 </t>
  </si>
  <si>
    <t xml:space="preserve"> 26_EZE_48_04 </t>
  </si>
  <si>
    <t xml:space="preserve"> 26_EZE_48_05 </t>
  </si>
  <si>
    <t xml:space="preserve"> 26_EZE_48_06 </t>
  </si>
  <si>
    <t xml:space="preserve"> 26_EZE_48_07 </t>
  </si>
  <si>
    <t xml:space="preserve"> 26_EZE_48_08 </t>
  </si>
  <si>
    <t xml:space="preserve"> 26_EZE_48_24 </t>
  </si>
  <si>
    <t xml:space="preserve"> 26_EZE_48_25 </t>
  </si>
  <si>
    <t xml:space="preserve"> 26_EZE_48_26 </t>
  </si>
  <si>
    <t xml:space="preserve"> 26_EZE_48_27 </t>
  </si>
  <si>
    <t xml:space="preserve"> 41_MAR_03_22 </t>
  </si>
  <si>
    <t xml:space="preserve"> 41_MAR_08_27 </t>
  </si>
  <si>
    <t xml:space="preserve"> 45_ROM_16_26 </t>
  </si>
  <si>
    <t xml:space="preserve"> 46_1CO_06_11 </t>
  </si>
  <si>
    <t xml:space="preserve"> 66_REV_09_18 </t>
  </si>
  <si>
    <t xml:space="preserve"> 66_REV_12_11 </t>
  </si>
  <si>
    <t xml:space="preserve"> the mountain of </t>
  </si>
  <si>
    <t xml:space="preserve"> 02_EXO_15_17 </t>
  </si>
  <si>
    <t xml:space="preserve"> 05_DEU_01_20 </t>
  </si>
  <si>
    <t xml:space="preserve"> 06_JOS_20_07 </t>
  </si>
  <si>
    <t xml:space="preserve"> 07_JUD_03_27 </t>
  </si>
  <si>
    <t xml:space="preserve"> 19_PSA_048_001 </t>
  </si>
  <si>
    <t xml:space="preserve"> 23_ISA_30_29 </t>
  </si>
  <si>
    <t xml:space="preserve"> 24_JER_26_18 </t>
  </si>
  <si>
    <t xml:space="preserve"> 26_EZE_17_23 </t>
  </si>
  <si>
    <t xml:space="preserve"> 30_AMO_04_01 </t>
  </si>
  <si>
    <t xml:space="preserve"> 30_AMO_06_01 </t>
  </si>
  <si>
    <t xml:space="preserve"> 33_MIC_03_12 </t>
  </si>
  <si>
    <t xml:space="preserve"> 38_ZEC_08_03 </t>
  </si>
  <si>
    <t xml:space="preserve"> to the mountain of </t>
  </si>
  <si>
    <t xml:space="preserve"> I am come </t>
  </si>
  <si>
    <t xml:space="preserve"> 04_NUM_22_38 </t>
  </si>
  <si>
    <t xml:space="preserve"> 09_1SA_16_02 </t>
  </si>
  <si>
    <t xml:space="preserve"> 10_2SA_19_20 </t>
  </si>
  <si>
    <t xml:space="preserve"> 21_ECC_01_16 </t>
  </si>
  <si>
    <t xml:space="preserve"> 27_DAN_10_12 </t>
  </si>
  <si>
    <t xml:space="preserve"> 27_DAN_10_14 </t>
  </si>
  <si>
    <t xml:space="preserve"> 40_MAT_05_17 </t>
  </si>
  <si>
    <t xml:space="preserve"> 40_MAT_10_34 </t>
  </si>
  <si>
    <t xml:space="preserve"> 42_LUK_12_51 </t>
  </si>
  <si>
    <t xml:space="preserve"> 43_JOH_05_43 </t>
  </si>
  <si>
    <t xml:space="preserve"> 43_JOH_09_39 </t>
  </si>
  <si>
    <t xml:space="preserve"> 43_JOH_10_10 </t>
  </si>
  <si>
    <t xml:space="preserve"> 43_JOH_12_46 </t>
  </si>
  <si>
    <t xml:space="preserve"> with milk and </t>
  </si>
  <si>
    <t xml:space="preserve"> 02_EXO_33_03 </t>
  </si>
  <si>
    <t xml:space="preserve"> 04_NUM_13_27 </t>
  </si>
  <si>
    <t xml:space="preserve"> 04_NUM_14_08 </t>
  </si>
  <si>
    <t xml:space="preserve"> 04_NUM_16_13 </t>
  </si>
  <si>
    <t xml:space="preserve"> 05_DEU_06_03 </t>
  </si>
  <si>
    <t xml:space="preserve"> 05_DEU_11_09 </t>
  </si>
  <si>
    <t xml:space="preserve"> 05_DEU_26_09 </t>
  </si>
  <si>
    <t xml:space="preserve"> 05_DEU_26_15 </t>
  </si>
  <si>
    <t xml:space="preserve"> 05_DEU_27_03 </t>
  </si>
  <si>
    <t xml:space="preserve"> 05_DEU_31_20 </t>
  </si>
  <si>
    <t xml:space="preserve"> 24_JER_32_22 </t>
  </si>
  <si>
    <t xml:space="preserve"> 26_EZE_20_15 </t>
  </si>
  <si>
    <t xml:space="preserve"> 29_JOE_03_18 </t>
  </si>
  <si>
    <t xml:space="preserve"> 46_1CO_03_02 </t>
  </si>
  <si>
    <t xml:space="preserve"> THAT I AM </t>
  </si>
  <si>
    <t xml:space="preserve"> 02_EXO_03_14 </t>
  </si>
  <si>
    <t xml:space="preserve"> 05_DEU_26_03 </t>
  </si>
  <si>
    <t xml:space="preserve"> 07_JUD_09_02 </t>
  </si>
  <si>
    <t xml:space="preserve"> 08_RUT_03_12 </t>
  </si>
  <si>
    <t xml:space="preserve"> 10_2SA_19_22 </t>
  </si>
  <si>
    <t xml:space="preserve"> 19_PSA_040_012 </t>
  </si>
  <si>
    <t xml:space="preserve"> 19_PSA_046_010 </t>
  </si>
  <si>
    <t xml:space="preserve"> 22_SON_05_08 </t>
  </si>
  <si>
    <t xml:space="preserve"> 23_ISA_43_10 </t>
  </si>
  <si>
    <t xml:space="preserve"> 23_ISA_52_06 </t>
  </si>
  <si>
    <t xml:space="preserve"> 40_MAT_09_28 </t>
  </si>
  <si>
    <t xml:space="preserve"> 40_MAT_16_15 </t>
  </si>
  <si>
    <t xml:space="preserve"> 40_MAT_20_22 </t>
  </si>
  <si>
    <t xml:space="preserve"> 40_MAT_20_23 </t>
  </si>
  <si>
    <t xml:space="preserve"> 41_MAR_08_29 </t>
  </si>
  <si>
    <t xml:space="preserve"> 41_MAR_10_38 </t>
  </si>
  <si>
    <t xml:space="preserve"> 41_MAR_10_39 </t>
  </si>
  <si>
    <t xml:space="preserve"> 42_LUK_09_18 </t>
  </si>
  <si>
    <t xml:space="preserve"> 42_LUK_09_20 </t>
  </si>
  <si>
    <t xml:space="preserve"> 42_LUK_18_11 </t>
  </si>
  <si>
    <t xml:space="preserve"> 42_LUK_22_70 </t>
  </si>
  <si>
    <t xml:space="preserve"> 43_JOH_03_28 </t>
  </si>
  <si>
    <t xml:space="preserve"> 43_JOH_08_24 </t>
  </si>
  <si>
    <t xml:space="preserve"> 43_JOH_08_28 </t>
  </si>
  <si>
    <t xml:space="preserve"> 43_JOH_13_19 </t>
  </si>
  <si>
    <t xml:space="preserve"> 43_JOH_14_10 </t>
  </si>
  <si>
    <t xml:space="preserve"> 43_JOH_14_11 </t>
  </si>
  <si>
    <t xml:space="preserve"> 43_JOH_14_20 </t>
  </si>
  <si>
    <t xml:space="preserve"> 43_JOH_18_08 </t>
  </si>
  <si>
    <t xml:space="preserve"> 44_ACT_13_25 </t>
  </si>
  <si>
    <t xml:space="preserve"> 44_ACT_20_26 </t>
  </si>
  <si>
    <t xml:space="preserve"> 45_ROM_07_24 </t>
  </si>
  <si>
    <t xml:space="preserve"> 50_PHP_01_17 </t>
  </si>
  <si>
    <t xml:space="preserve"> 66_REV_02_23 </t>
  </si>
  <si>
    <t xml:space="preserve"> and this is my </t>
  </si>
  <si>
    <t xml:space="preserve"> hearken to thy </t>
  </si>
  <si>
    <t xml:space="preserve"> 22_SON_08_13 </t>
  </si>
  <si>
    <t xml:space="preserve"> hearken to thy voice </t>
  </si>
  <si>
    <t xml:space="preserve"> thy voice and </t>
  </si>
  <si>
    <t xml:space="preserve"> 12_2KI_19_22 </t>
  </si>
  <si>
    <t xml:space="preserve"> 21_ECC_05_06 </t>
  </si>
  <si>
    <t xml:space="preserve"> 22_SON_02_14 </t>
  </si>
  <si>
    <t xml:space="preserve"> 23_ISA_37_23 </t>
  </si>
  <si>
    <t xml:space="preserve"> the midst thereof </t>
  </si>
  <si>
    <t xml:space="preserve"> 02_EXO_03_20 </t>
  </si>
  <si>
    <t xml:space="preserve"> 19_PSA_137_002 </t>
  </si>
  <si>
    <t xml:space="preserve"> 23_ISA_19_14 </t>
  </si>
  <si>
    <t xml:space="preserve"> 26_EZE_09_04 </t>
  </si>
  <si>
    <t xml:space="preserve"> 26_EZE_11_11 </t>
  </si>
  <si>
    <t xml:space="preserve"> 26_EZE_22_21 </t>
  </si>
  <si>
    <t xml:space="preserve"> 26_EZE_22_22 </t>
  </si>
  <si>
    <t xml:space="preserve"> 26_EZE_22_25 </t>
  </si>
  <si>
    <t xml:space="preserve"> 26_EZE_22_27 </t>
  </si>
  <si>
    <t xml:space="preserve"> 26_EZE_48_10 </t>
  </si>
  <si>
    <t xml:space="preserve"> 26_EZE_48_15 </t>
  </si>
  <si>
    <t xml:space="preserve"> 26_EZE_48_21 </t>
  </si>
  <si>
    <t xml:space="preserve"> 30_AMO_02_03 </t>
  </si>
  <si>
    <t xml:space="preserve"> 36_ZEP_03_05 </t>
  </si>
  <si>
    <t xml:space="preserve"> 38_ZEC_14_04 </t>
  </si>
  <si>
    <t xml:space="preserve"> of her that </t>
  </si>
  <si>
    <t xml:space="preserve"> 03_LEV_15_33 </t>
  </si>
  <si>
    <t xml:space="preserve"> 21_ECC_11_05 </t>
  </si>
  <si>
    <t xml:space="preserve"> 40_MAT_01_06 </t>
  </si>
  <si>
    <t xml:space="preserve"> behold he cometh </t>
  </si>
  <si>
    <t xml:space="preserve"> 02_EXO_04_14 </t>
  </si>
  <si>
    <t xml:space="preserve"> will be glad </t>
  </si>
  <si>
    <t xml:space="preserve"> 19_PSA_009_002 </t>
  </si>
  <si>
    <t xml:space="preserve"> 19_PSA_104_034 </t>
  </si>
  <si>
    <t xml:space="preserve"> 19_PSA_119_074 </t>
  </si>
  <si>
    <t xml:space="preserve"> I have put </t>
  </si>
  <si>
    <t xml:space="preserve"> 02_EXO_31_06 </t>
  </si>
  <si>
    <t xml:space="preserve"> 19_PSA_056_004 </t>
  </si>
  <si>
    <t xml:space="preserve"> 19_PSA_073_028 </t>
  </si>
  <si>
    <t xml:space="preserve"> 23_ISA_42_01 </t>
  </si>
  <si>
    <t xml:space="preserve"> 23_ISA_50_01 </t>
  </si>
  <si>
    <t xml:space="preserve"> 23_ISA_51_16 </t>
  </si>
  <si>
    <t xml:space="preserve"> let him go </t>
  </si>
  <si>
    <t xml:space="preserve"> 02_EXO_04_23 </t>
  </si>
  <si>
    <t xml:space="preserve"> 02_EXO_21_27 </t>
  </si>
  <si>
    <t xml:space="preserve"> 03_LEV_16_10 </t>
  </si>
  <si>
    <t xml:space="preserve"> 05_DEU_15_12 </t>
  </si>
  <si>
    <t xml:space="preserve"> 05_DEU_15_13 </t>
  </si>
  <si>
    <t xml:space="preserve"> 05_DEU_20_05 </t>
  </si>
  <si>
    <t xml:space="preserve"> 05_DEU_20_07 </t>
  </si>
  <si>
    <t xml:space="preserve"> 05_DEU_20_08 </t>
  </si>
  <si>
    <t xml:space="preserve"> 09_1SA_18_02 </t>
  </si>
  <si>
    <t xml:space="preserve"> 10_2SA_19_37 </t>
  </si>
  <si>
    <t xml:space="preserve"> 10_2SA_20_11 </t>
  </si>
  <si>
    <t xml:space="preserve"> 14_2CH_36_23 </t>
  </si>
  <si>
    <t xml:space="preserve"> 19_PSA_105_020 </t>
  </si>
  <si>
    <t xml:space="preserve"> 24_JER_34_14 </t>
  </si>
  <si>
    <t xml:space="preserve"> 24_JER_40_01 </t>
  </si>
  <si>
    <t xml:space="preserve"> 24_JER_40_05 </t>
  </si>
  <si>
    <t xml:space="preserve"> 42_LUK_14_04 </t>
  </si>
  <si>
    <t xml:space="preserve"> 42_LUK_23_22 </t>
  </si>
  <si>
    <t xml:space="preserve"> 43_JOH_11_44 </t>
  </si>
  <si>
    <t xml:space="preserve"> I will take </t>
  </si>
  <si>
    <t xml:space="preserve"> 02_EXO_23_25 </t>
  </si>
  <si>
    <t xml:space="preserve"> 04_NUM_11_17 </t>
  </si>
  <si>
    <t xml:space="preserve"> 09_1SA_02_16 </t>
  </si>
  <si>
    <t xml:space="preserve"> 10_2SA_12_11 </t>
  </si>
  <si>
    <t xml:space="preserve"> 11_1KI_11_35 </t>
  </si>
  <si>
    <t xml:space="preserve"> 11_1KI_11_37 </t>
  </si>
  <si>
    <t xml:space="preserve"> 19_PSA_116_013 </t>
  </si>
  <si>
    <t xml:space="preserve"> 23_ISA_05_05 </t>
  </si>
  <si>
    <t xml:space="preserve"> 23_ISA_47_03 </t>
  </si>
  <si>
    <t xml:space="preserve"> 26_EZE_11_19 </t>
  </si>
  <si>
    <t xml:space="preserve"> 26_EZE_36_24 </t>
  </si>
  <si>
    <t xml:space="preserve"> 26_EZE_37_19 </t>
  </si>
  <si>
    <t xml:space="preserve"> 26_EZE_37_21 </t>
  </si>
  <si>
    <t xml:space="preserve"> 28_HOS_02_17 </t>
  </si>
  <si>
    <t xml:space="preserve"> 28_HOS_05_14 </t>
  </si>
  <si>
    <t xml:space="preserve"> 43_JOH_20_15 </t>
  </si>
  <si>
    <t xml:space="preserve"> come and the </t>
  </si>
  <si>
    <t xml:space="preserve"> 02_EXO_07_15 </t>
  </si>
  <si>
    <t xml:space="preserve"> 15_EZR_03_01 </t>
  </si>
  <si>
    <t xml:space="preserve"> 23_ISA_60_01 </t>
  </si>
  <si>
    <t xml:space="preserve"> 24_JER_51_13 </t>
  </si>
  <si>
    <t xml:space="preserve"> to drink of </t>
  </si>
  <si>
    <t xml:space="preserve"> 02_EXO_07_18 </t>
  </si>
  <si>
    <t xml:space="preserve"> 22_SON_08_02 </t>
  </si>
  <si>
    <t xml:space="preserve"> house and into </t>
  </si>
  <si>
    <t xml:space="preserve"> 02_EXO_08_03 </t>
  </si>
  <si>
    <t xml:space="preserve"> I raised thee </t>
  </si>
  <si>
    <t xml:space="preserve"> 02_EXO_09_16 </t>
  </si>
  <si>
    <t xml:space="preserve"> I raised thee up </t>
  </si>
  <si>
    <t xml:space="preserve"> raised thee up </t>
  </si>
  <si>
    <t xml:space="preserve"> would not let </t>
  </si>
  <si>
    <t xml:space="preserve"> 02_EXO_10_20 </t>
  </si>
  <si>
    <t xml:space="preserve"> 02_EXO_10_27 </t>
  </si>
  <si>
    <t xml:space="preserve"> 05_DEU_02_30 </t>
  </si>
  <si>
    <t xml:space="preserve"> it is the </t>
  </si>
  <si>
    <t xml:space="preserve"> 02_EXO_12_11 </t>
  </si>
  <si>
    <t xml:space="preserve"> 02_EXO_12_27 </t>
  </si>
  <si>
    <t xml:space="preserve"> 03_LEV_03_16 </t>
  </si>
  <si>
    <t xml:space="preserve"> 03_LEV_13_27 </t>
  </si>
  <si>
    <t xml:space="preserve"> 03_LEV_17_11 </t>
  </si>
  <si>
    <t xml:space="preserve"> 03_LEV_17_14 </t>
  </si>
  <si>
    <t xml:space="preserve"> 03_LEV_23_03 </t>
  </si>
  <si>
    <t xml:space="preserve"> 03_LEV_27_26 </t>
  </si>
  <si>
    <t xml:space="preserve"> 09_1SA_03_18 </t>
  </si>
  <si>
    <t xml:space="preserve"> 11_1KI_13_26 </t>
  </si>
  <si>
    <t xml:space="preserve"> 11_1KI_22_32 </t>
  </si>
  <si>
    <t xml:space="preserve"> 12_2KI_23_17 </t>
  </si>
  <si>
    <t xml:space="preserve"> 14_2CH_18_31 </t>
  </si>
  <si>
    <t xml:space="preserve"> 18_JOB_20_14 </t>
  </si>
  <si>
    <t xml:space="preserve"> 18_JOB_39_24 </t>
  </si>
  <si>
    <t xml:space="preserve"> 20_PRO_25_02 </t>
  </si>
  <si>
    <t xml:space="preserve"> 21_ECC_03_13 </t>
  </si>
  <si>
    <t xml:space="preserve"> 24_JER_50_15 </t>
  </si>
  <si>
    <t xml:space="preserve"> 24_JER_50_38 </t>
  </si>
  <si>
    <t xml:space="preserve"> 26_EZE_21_14 </t>
  </si>
  <si>
    <t xml:space="preserve"> 30_AMO_07_13 </t>
  </si>
  <si>
    <t xml:space="preserve"> 40_MAT_05_35 </t>
  </si>
  <si>
    <t xml:space="preserve"> 40_MAT_13_32 </t>
  </si>
  <si>
    <t xml:space="preserve"> 40_MAT_27_06 </t>
  </si>
  <si>
    <t xml:space="preserve"> 43_JOH_05_10 </t>
  </si>
  <si>
    <t xml:space="preserve"> 43_JOH_06_63 </t>
  </si>
  <si>
    <t xml:space="preserve"> 43_JOH_21_07 </t>
  </si>
  <si>
    <t xml:space="preserve"> 46_1CO_01_18 </t>
  </si>
  <si>
    <t xml:space="preserve"> 46_1CO_12_06 </t>
  </si>
  <si>
    <t xml:space="preserve"> 46_1CO_16_15 </t>
  </si>
  <si>
    <t xml:space="preserve"> 49_EPH_02_08 </t>
  </si>
  <si>
    <t xml:space="preserve"> 62_1JO_02_18 </t>
  </si>
  <si>
    <t xml:space="preserve"> 62_1JO_05_06 </t>
  </si>
  <si>
    <t xml:space="preserve"> 66_REV_13_18 </t>
  </si>
  <si>
    <t xml:space="preserve"> in the night </t>
  </si>
  <si>
    <t xml:space="preserve"> 02_EXO_12_30 </t>
  </si>
  <si>
    <t xml:space="preserve"> 04_NUM_11_09 </t>
  </si>
  <si>
    <t xml:space="preserve"> 16_NEH_02_12 </t>
  </si>
  <si>
    <t xml:space="preserve"> 16_NEH_04_22 </t>
  </si>
  <si>
    <t xml:space="preserve"> 16_NEH_06_10 </t>
  </si>
  <si>
    <t xml:space="preserve"> 18_JOB_05_14 </t>
  </si>
  <si>
    <t xml:space="preserve"> 18_JOB_27_20 </t>
  </si>
  <si>
    <t xml:space="preserve"> 18_JOB_30_17 </t>
  </si>
  <si>
    <t xml:space="preserve"> 18_JOB_34_25 </t>
  </si>
  <si>
    <t xml:space="preserve"> 18_JOB_35_10 </t>
  </si>
  <si>
    <t xml:space="preserve"> 19_PSA_016_007 </t>
  </si>
  <si>
    <t xml:space="preserve"> 19_PSA_017_003 </t>
  </si>
  <si>
    <t xml:space="preserve"> 19_PSA_063_006 </t>
  </si>
  <si>
    <t xml:space="preserve"> 19_PSA_077_006 </t>
  </si>
  <si>
    <t xml:space="preserve"> 19_PSA_090_004 </t>
  </si>
  <si>
    <t xml:space="preserve"> 19_PSA_105_039 </t>
  </si>
  <si>
    <t xml:space="preserve"> 19_PSA_119_055 </t>
  </si>
  <si>
    <t xml:space="preserve"> 21_ECC_02_23 </t>
  </si>
  <si>
    <t xml:space="preserve"> 23_ISA_26_09 </t>
  </si>
  <si>
    <t xml:space="preserve"> 23_ISA_59_10 </t>
  </si>
  <si>
    <t xml:space="preserve"> 25_LAM_01_02 </t>
  </si>
  <si>
    <t xml:space="preserve"> 27_DAN_07_07 </t>
  </si>
  <si>
    <t xml:space="preserve"> 27_DAN_07_13 </t>
  </si>
  <si>
    <t xml:space="preserve"> 44_ACT_16_09 </t>
  </si>
  <si>
    <t xml:space="preserve"> 44_ACT_18_09 </t>
  </si>
  <si>
    <t xml:space="preserve"> 52_1TH_05_07 </t>
  </si>
  <si>
    <t xml:space="preserve"> be as one </t>
  </si>
  <si>
    <t xml:space="preserve"> 04_NUM_12_12 </t>
  </si>
  <si>
    <t xml:space="preserve"> 10_2SA_13_13 </t>
  </si>
  <si>
    <t xml:space="preserve"> be as one that </t>
  </si>
  <si>
    <t xml:space="preserve"> bring thee into </t>
  </si>
  <si>
    <t xml:space="preserve"> 02_EXO_13_05 </t>
  </si>
  <si>
    <t xml:space="preserve"> 02_EXO_13_11 </t>
  </si>
  <si>
    <t xml:space="preserve"> 05_DEU_07_01 </t>
  </si>
  <si>
    <t xml:space="preserve"> 05_DEU_28_68 </t>
  </si>
  <si>
    <t xml:space="preserve"> 05_DEU_30_05 </t>
  </si>
  <si>
    <t xml:space="preserve"> of the wilderness </t>
  </si>
  <si>
    <t xml:space="preserve"> 02_EXO_13_20 </t>
  </si>
  <si>
    <t xml:space="preserve"> 04_NUM_33_06 </t>
  </si>
  <si>
    <t xml:space="preserve"> 05_DEU_02_08 </t>
  </si>
  <si>
    <t xml:space="preserve"> 06_JOS_08_15 </t>
  </si>
  <si>
    <t xml:space="preserve"> 07_JUD_08_07 </t>
  </si>
  <si>
    <t xml:space="preserve"> 07_JUD_08_16 </t>
  </si>
  <si>
    <t xml:space="preserve"> 10_2SA_02_24 </t>
  </si>
  <si>
    <t xml:space="preserve"> 10_2SA_15_23 </t>
  </si>
  <si>
    <t xml:space="preserve"> 10_2SA_15_28 </t>
  </si>
  <si>
    <t xml:space="preserve"> 10_2SA_17_16 </t>
  </si>
  <si>
    <t xml:space="preserve"> 13_1CH_05_09 </t>
  </si>
  <si>
    <t xml:space="preserve"> 19_PSA_065_012 </t>
  </si>
  <si>
    <t xml:space="preserve"> 19_PSA_102_006 </t>
  </si>
  <si>
    <t xml:space="preserve"> 24_JER_13_24 </t>
  </si>
  <si>
    <t xml:space="preserve"> 24_JER_23_10 </t>
  </si>
  <si>
    <t xml:space="preserve"> 30_AMO_06_14 </t>
  </si>
  <si>
    <t xml:space="preserve"> 39_MAL_01_03 </t>
  </si>
  <si>
    <t xml:space="preserve"> the chariots of </t>
  </si>
  <si>
    <t xml:space="preserve"> 02_EXO_14_07 </t>
  </si>
  <si>
    <t xml:space="preserve"> 12_2KI_23_11 </t>
  </si>
  <si>
    <t xml:space="preserve"> 22_SON_06_12 </t>
  </si>
  <si>
    <t xml:space="preserve"> 23_ISA_22_18 </t>
  </si>
  <si>
    <t xml:space="preserve"> from the wilderness </t>
  </si>
  <si>
    <t xml:space="preserve"> 02_EXO_17_01 </t>
  </si>
  <si>
    <t xml:space="preserve"> 04_NUM_13_03 </t>
  </si>
  <si>
    <t xml:space="preserve"> 04_NUM_21_18 </t>
  </si>
  <si>
    <t xml:space="preserve"> 04_NUM_34_03 </t>
  </si>
  <si>
    <t xml:space="preserve"> 05_DEU_11_24 </t>
  </si>
  <si>
    <t xml:space="preserve"> 06_JOS_01_04 </t>
  </si>
  <si>
    <t xml:space="preserve"> 07_JUD_11_22 </t>
  </si>
  <si>
    <t xml:space="preserve"> 18_JOB_01_19 </t>
  </si>
  <si>
    <t xml:space="preserve"> 26_EZE_23_42 </t>
  </si>
  <si>
    <t xml:space="preserve"> 28_HOS_13_15 </t>
  </si>
  <si>
    <t xml:space="preserve"> the rock in </t>
  </si>
  <si>
    <t xml:space="preserve"> 02_EXO_17_06 </t>
  </si>
  <si>
    <t xml:space="preserve"> up to the </t>
  </si>
  <si>
    <t xml:space="preserve"> 02_EXO_19_13 </t>
  </si>
  <si>
    <t xml:space="preserve"> 04_NUM_31_52 </t>
  </si>
  <si>
    <t xml:space="preserve"> 06_JOS_02_06 </t>
  </si>
  <si>
    <t xml:space="preserve"> 06_JOS_15_06 </t>
  </si>
  <si>
    <t xml:space="preserve"> 06_JOS_17_15 </t>
  </si>
  <si>
    <t xml:space="preserve"> 06_JOS_18_12 </t>
  </si>
  <si>
    <t xml:space="preserve"> 07_JUD_20_18 </t>
  </si>
  <si>
    <t xml:space="preserve"> 07_JUD_20_31 </t>
  </si>
  <si>
    <t xml:space="preserve"> 07_JUD_21_05 </t>
  </si>
  <si>
    <t xml:space="preserve"> 08_RUT_04_01 </t>
  </si>
  <si>
    <t xml:space="preserve"> 09_1SA_01_07 </t>
  </si>
  <si>
    <t xml:space="preserve"> 10_2SA_05_08 </t>
  </si>
  <si>
    <t xml:space="preserve"> 10_2SA_18_24 </t>
  </si>
  <si>
    <t xml:space="preserve"> 10_2SA_18_33 </t>
  </si>
  <si>
    <t xml:space="preserve"> 12_2KI_23_09 </t>
  </si>
  <si>
    <t xml:space="preserve"> 12_2KI_25_06 </t>
  </si>
  <si>
    <t xml:space="preserve"> 14_2CH_29_20 </t>
  </si>
  <si>
    <t xml:space="preserve"> 14_2CH_32_05 </t>
  </si>
  <si>
    <t xml:space="preserve"> 16_NEH_03_19 </t>
  </si>
  <si>
    <t xml:space="preserve"> 18_JOB_20_06 </t>
  </si>
  <si>
    <t xml:space="preserve"> 18_JOB_30_22 </t>
  </si>
  <si>
    <t xml:space="preserve"> 19_PSA_107_026 </t>
  </si>
  <si>
    <t xml:space="preserve"> 23_ISA_22_01 </t>
  </si>
  <si>
    <t xml:space="preserve"> 23_ISA_37_24 </t>
  </si>
  <si>
    <t xml:space="preserve"> 24_JER_49_14 </t>
  </si>
  <si>
    <t xml:space="preserve"> 26_EZE_40_40 </t>
  </si>
  <si>
    <t xml:space="preserve"> 26_EZE_41_16 </t>
  </si>
  <si>
    <t xml:space="preserve"> 36_ZEP_03_08 </t>
  </si>
  <si>
    <t xml:space="preserve"> 40_MAT_10_17 </t>
  </si>
  <si>
    <t xml:space="preserve"> 42_LUK_21_12 </t>
  </si>
  <si>
    <t xml:space="preserve"> 43_JOH_02_07 </t>
  </si>
  <si>
    <t xml:space="preserve"> and the voice </t>
  </si>
  <si>
    <t xml:space="preserve"> 44_ACT_10_15 </t>
  </si>
  <si>
    <t xml:space="preserve"> 66_REV_10_08 </t>
  </si>
  <si>
    <t xml:space="preserve"> and the voice of </t>
  </si>
  <si>
    <t xml:space="preserve"> put in his </t>
  </si>
  <si>
    <t xml:space="preserve"> 02_EXO_35_34 </t>
  </si>
  <si>
    <t xml:space="preserve"> 14_2CH_09_23 </t>
  </si>
  <si>
    <t xml:space="preserve"> 44_ACT_01_07 </t>
  </si>
  <si>
    <t xml:space="preserve"> of thy mouth </t>
  </si>
  <si>
    <t xml:space="preserve"> 02_EXO_23_13 </t>
  </si>
  <si>
    <t xml:space="preserve"> 06_JOS_01_08 </t>
  </si>
  <si>
    <t xml:space="preserve"> 18_JOB_08_02 </t>
  </si>
  <si>
    <t xml:space="preserve"> 18_JOB_15_13 </t>
  </si>
  <si>
    <t xml:space="preserve"> 19_PSA_119_013 </t>
  </si>
  <si>
    <t xml:space="preserve"> 19_PSA_119_072 </t>
  </si>
  <si>
    <t xml:space="preserve"> 19_PSA_119_088 </t>
  </si>
  <si>
    <t xml:space="preserve"> 19_PSA_138_004 </t>
  </si>
  <si>
    <t xml:space="preserve"> 20_PRO_06_02 </t>
  </si>
  <si>
    <t xml:space="preserve"> 22_SON_07_09 </t>
  </si>
  <si>
    <t xml:space="preserve"> 26_EZE_03_26 </t>
  </si>
  <si>
    <t xml:space="preserve"> 33_MIC_07_05 </t>
  </si>
  <si>
    <t xml:space="preserve"> and bring thee </t>
  </si>
  <si>
    <t xml:space="preserve"> 02_EXO_23_23 </t>
  </si>
  <si>
    <t xml:space="preserve"> thee and bring thee </t>
  </si>
  <si>
    <t xml:space="preserve"> as it were the </t>
  </si>
  <si>
    <t xml:space="preserve"> it were the </t>
  </si>
  <si>
    <t xml:space="preserve"> 04_NUM_18_27 </t>
  </si>
  <si>
    <t xml:space="preserve"> places of the </t>
  </si>
  <si>
    <t xml:space="preserve"> 02_EXO_25_27 </t>
  </si>
  <si>
    <t xml:space="preserve"> 18_JOB_21_28 </t>
  </si>
  <si>
    <t xml:space="preserve"> 19_PSA_010_008 </t>
  </si>
  <si>
    <t xml:space="preserve"> 19_PSA_074_020 </t>
  </si>
  <si>
    <t xml:space="preserve"> 20_PRO_09_03 </t>
  </si>
  <si>
    <t xml:space="preserve"> 20_PRO_09_14 </t>
  </si>
  <si>
    <t xml:space="preserve"> 23_ISA_05_17 </t>
  </si>
  <si>
    <t xml:space="preserve"> 23_ISA_58_14 </t>
  </si>
  <si>
    <t xml:space="preserve"> 25_LAM_02_06 </t>
  </si>
  <si>
    <t xml:space="preserve"> 27_DAN_11_24 </t>
  </si>
  <si>
    <t xml:space="preserve"> 30_AMO_04_13 </t>
  </si>
  <si>
    <t xml:space="preserve"> 33_MIC_01_03 </t>
  </si>
  <si>
    <t xml:space="preserve"> the curtains of </t>
  </si>
  <si>
    <t xml:space="preserve"> 02_EXO_26_12 </t>
  </si>
  <si>
    <t xml:space="preserve"> 02_EXO_26_13 </t>
  </si>
  <si>
    <t xml:space="preserve"> 23_ISA_54_02 </t>
  </si>
  <si>
    <t xml:space="preserve"> of scarlet and </t>
  </si>
  <si>
    <t xml:space="preserve"> 02_EXO_28_06 </t>
  </si>
  <si>
    <t xml:space="preserve"> 02_EXO_28_15 </t>
  </si>
  <si>
    <t xml:space="preserve"> 04_NUM_04_08 </t>
  </si>
  <si>
    <t xml:space="preserve"> 22_SON_04_03 </t>
  </si>
  <si>
    <t xml:space="preserve"> the work of </t>
  </si>
  <si>
    <t xml:space="preserve"> 02_EXO_28_11 </t>
  </si>
  <si>
    <t xml:space="preserve"> 02_EXO_34_10 </t>
  </si>
  <si>
    <t xml:space="preserve"> 02_EXO_35_21 </t>
  </si>
  <si>
    <t xml:space="preserve"> 02_EXO_36_03 </t>
  </si>
  <si>
    <t xml:space="preserve"> 02_EXO_36_04 </t>
  </si>
  <si>
    <t xml:space="preserve"> 02_EXO_36_08 </t>
  </si>
  <si>
    <t xml:space="preserve"> 02_EXO_38_24 </t>
  </si>
  <si>
    <t xml:space="preserve"> 02_EXO_39_32 </t>
  </si>
  <si>
    <t xml:space="preserve"> 04_NUM_04_30 </t>
  </si>
  <si>
    <t xml:space="preserve"> 05_DEU_04_28 </t>
  </si>
  <si>
    <t xml:space="preserve"> 05_DEU_14_29 </t>
  </si>
  <si>
    <t xml:space="preserve"> 05_DEU_24_19 </t>
  </si>
  <si>
    <t xml:space="preserve"> 05_DEU_28_12 </t>
  </si>
  <si>
    <t xml:space="preserve"> 05_DEU_33_11 </t>
  </si>
  <si>
    <t xml:space="preserve"> 11_1KI_07_28 </t>
  </si>
  <si>
    <t xml:space="preserve"> 11_1KI_07_31 </t>
  </si>
  <si>
    <t xml:space="preserve"> 11_1KI_07_33 </t>
  </si>
  <si>
    <t xml:space="preserve"> 11_1KI_16_07 </t>
  </si>
  <si>
    <t xml:space="preserve"> 12_2KI_19_18 </t>
  </si>
  <si>
    <t xml:space="preserve"> 13_1CH_06_49 </t>
  </si>
  <si>
    <t xml:space="preserve"> 13_1CH_09_19 </t>
  </si>
  <si>
    <t xml:space="preserve"> 13_1CH_23_04 </t>
  </si>
  <si>
    <t xml:space="preserve"> 13_1CH_28_13 </t>
  </si>
  <si>
    <t xml:space="preserve"> 14_2CH_04_05 </t>
  </si>
  <si>
    <t xml:space="preserve"> 14_2CH_24_12 </t>
  </si>
  <si>
    <t xml:space="preserve"> 15_EZR_04_24 </t>
  </si>
  <si>
    <t xml:space="preserve"> 15_EZR_06_07 </t>
  </si>
  <si>
    <t xml:space="preserve"> 15_EZR_06_22 </t>
  </si>
  <si>
    <t xml:space="preserve"> 16_NEH_03_05 </t>
  </si>
  <si>
    <t xml:space="preserve"> 16_NEH_05_16 </t>
  </si>
  <si>
    <t xml:space="preserve"> 16_NEH_10_33 </t>
  </si>
  <si>
    <t xml:space="preserve"> 16_NEH_11_12 </t>
  </si>
  <si>
    <t xml:space="preserve"> 18_JOB_01_10 </t>
  </si>
  <si>
    <t xml:space="preserve"> 18_JOB_10_03 </t>
  </si>
  <si>
    <t xml:space="preserve"> 18_JOB_14_15 </t>
  </si>
  <si>
    <t xml:space="preserve"> 18_JOB_34_11 </t>
  </si>
  <si>
    <t xml:space="preserve"> 18_JOB_34_19 </t>
  </si>
  <si>
    <t xml:space="preserve"> 19_PSA_008_003 </t>
  </si>
  <si>
    <t xml:space="preserve"> 19_PSA_009_016 </t>
  </si>
  <si>
    <t xml:space="preserve"> 19_PSA_028_004 </t>
  </si>
  <si>
    <t xml:space="preserve"> 19_PSA_064_009 </t>
  </si>
  <si>
    <t xml:space="preserve"> 19_PSA_090_017 </t>
  </si>
  <si>
    <t xml:space="preserve"> 19_PSA_101_003 </t>
  </si>
  <si>
    <t xml:space="preserve"> 19_PSA_102_025 </t>
  </si>
  <si>
    <t xml:space="preserve"> 19_PSA_115_004 </t>
  </si>
  <si>
    <t xml:space="preserve"> 19_PSA_135_015 </t>
  </si>
  <si>
    <t xml:space="preserve"> 19_PSA_143_005 </t>
  </si>
  <si>
    <t xml:space="preserve"> 21_ECC_07_13 </t>
  </si>
  <si>
    <t xml:space="preserve"> 21_ECC_08_14 </t>
  </si>
  <si>
    <t xml:space="preserve"> 21_ECC_08_17 </t>
  </si>
  <si>
    <t xml:space="preserve"> 23_ISA_02_08 </t>
  </si>
  <si>
    <t xml:space="preserve"> 23_ISA_05_12 </t>
  </si>
  <si>
    <t xml:space="preserve"> 23_ISA_19_25 </t>
  </si>
  <si>
    <t xml:space="preserve"> 23_ISA_29_23 </t>
  </si>
  <si>
    <t xml:space="preserve"> 23_ISA_32_17 </t>
  </si>
  <si>
    <t xml:space="preserve"> 23_ISA_37_19 </t>
  </si>
  <si>
    <t xml:space="preserve"> 23_ISA_45_11 </t>
  </si>
  <si>
    <t xml:space="preserve"> 23_ISA_60_21 </t>
  </si>
  <si>
    <t xml:space="preserve"> 23_ISA_64_08 </t>
  </si>
  <si>
    <t xml:space="preserve"> 23_ISA_65_22 </t>
  </si>
  <si>
    <t xml:space="preserve"> 24_JER_32_30 </t>
  </si>
  <si>
    <t xml:space="preserve"> 24_JER_48_10 </t>
  </si>
  <si>
    <t xml:space="preserve"> 24_JER_50_25 </t>
  </si>
  <si>
    <t xml:space="preserve"> 24_JER_51_10 </t>
  </si>
  <si>
    <t xml:space="preserve"> 25_LAM_03_64 </t>
  </si>
  <si>
    <t xml:space="preserve"> 26_EZE_16_30 </t>
  </si>
  <si>
    <t xml:space="preserve"> 28_HOS_13_02 </t>
  </si>
  <si>
    <t xml:space="preserve"> 28_HOS_14_03 </t>
  </si>
  <si>
    <t xml:space="preserve"> 45_ROM_02_15 </t>
  </si>
  <si>
    <t xml:space="preserve"> 45_ROM_14_20 </t>
  </si>
  <si>
    <t xml:space="preserve"> 46_1CO_15_58 </t>
  </si>
  <si>
    <t xml:space="preserve"> 46_1CO_16_10 </t>
  </si>
  <si>
    <t xml:space="preserve"> 49_EPH_04_12 </t>
  </si>
  <si>
    <t xml:space="preserve"> 50_PHP_02_30 </t>
  </si>
  <si>
    <t xml:space="preserve"> 53_2TH_01_11 </t>
  </si>
  <si>
    <t xml:space="preserve"> 55_2TI_04_05 </t>
  </si>
  <si>
    <t xml:space="preserve"> the work of the </t>
  </si>
  <si>
    <t xml:space="preserve"> 13_1CH_09_13 </t>
  </si>
  <si>
    <t xml:space="preserve"> work of the </t>
  </si>
  <si>
    <t xml:space="preserve"> chains of gold </t>
  </si>
  <si>
    <t xml:space="preserve"> 02_EXO_28_24 </t>
  </si>
  <si>
    <t xml:space="preserve"> 02_EXO_39_17 </t>
  </si>
  <si>
    <t xml:space="preserve"> 22_SON_01_10 </t>
  </si>
  <si>
    <t xml:space="preserve"> put it on </t>
  </si>
  <si>
    <t xml:space="preserve"> 02_EXO_28_37 </t>
  </si>
  <si>
    <t xml:space="preserve"> 12_2KI_16_14 </t>
  </si>
  <si>
    <t xml:space="preserve"> 24_JER_13_02 </t>
  </si>
  <si>
    <t xml:space="preserve"> 26_EZE_43_20 </t>
  </si>
  <si>
    <t xml:space="preserve"> 40_MAT_27_48 </t>
  </si>
  <si>
    <t xml:space="preserve"> 41_MAR_15_36 </t>
  </si>
  <si>
    <t xml:space="preserve"> 42_LUK_15_22 </t>
  </si>
  <si>
    <t xml:space="preserve"> 43_JOH_19_02 </t>
  </si>
  <si>
    <t xml:space="preserve"> 43_JOH_19_19 </t>
  </si>
  <si>
    <t xml:space="preserve"> of the rock </t>
  </si>
  <si>
    <t xml:space="preserve"> 02_EXO_33_22 </t>
  </si>
  <si>
    <t xml:space="preserve"> 05_DEU_32_18 </t>
  </si>
  <si>
    <t xml:space="preserve"> 10_2SA_22_47 </t>
  </si>
  <si>
    <t xml:space="preserve"> 18_JOB_39_01 </t>
  </si>
  <si>
    <t xml:space="preserve"> 18_JOB_39_28 </t>
  </si>
  <si>
    <t xml:space="preserve"> 23_ISA_17_10 </t>
  </si>
  <si>
    <t xml:space="preserve"> 24_JER_13_04 </t>
  </si>
  <si>
    <t xml:space="preserve"> 24_JER_49_16 </t>
  </si>
  <si>
    <t xml:space="preserve"> 31_OBA_01_03 </t>
  </si>
  <si>
    <t xml:space="preserve"> of those that </t>
  </si>
  <si>
    <t xml:space="preserve"> 04_NUM_03_43 </t>
  </si>
  <si>
    <t xml:space="preserve"> 09_1SA_30_22 </t>
  </si>
  <si>
    <t xml:space="preserve"> 10_2SA_05_14 </t>
  </si>
  <si>
    <t xml:space="preserve"> 11_1KI_02_07 </t>
  </si>
  <si>
    <t xml:space="preserve"> 15_EZR_10_03 </t>
  </si>
  <si>
    <t xml:space="preserve"> 15_EZR_10_08 </t>
  </si>
  <si>
    <t xml:space="preserve"> 17_EST_09_11 </t>
  </si>
  <si>
    <t xml:space="preserve"> 18_JOB_24_13 </t>
  </si>
  <si>
    <t xml:space="preserve"> 19_PSA_061_005 </t>
  </si>
  <si>
    <t xml:space="preserve"> 19_PSA_068_011 </t>
  </si>
  <si>
    <t xml:space="preserve"> 19_PSA_123_004 </t>
  </si>
  <si>
    <t xml:space="preserve"> 19_PSA_140_009 </t>
  </si>
  <si>
    <t xml:space="preserve"> 20_PRO_22_23 </t>
  </si>
  <si>
    <t xml:space="preserve"> 23_ISA_14_19 </t>
  </si>
  <si>
    <t xml:space="preserve"> 25_LAM_03_62 </t>
  </si>
  <si>
    <t xml:space="preserve"> 54_1TI_04_10 </t>
  </si>
  <si>
    <t xml:space="preserve"> a cunning workman </t>
  </si>
  <si>
    <t xml:space="preserve"> 02_EXO_38_23 </t>
  </si>
  <si>
    <t xml:space="preserve"> thereof of gold </t>
  </si>
  <si>
    <t xml:space="preserve"> 02_EXO_39_05 </t>
  </si>
  <si>
    <t xml:space="preserve"> of the door </t>
  </si>
  <si>
    <t xml:space="preserve"> 02_EXO_40_05 </t>
  </si>
  <si>
    <t xml:space="preserve"> 12_2KI_25_18 </t>
  </si>
  <si>
    <t xml:space="preserve"> 13_1CH_09_21 </t>
  </si>
  <si>
    <t xml:space="preserve"> 17_EST_06_02 </t>
  </si>
  <si>
    <t xml:space="preserve"> 24_JER_52_24 </t>
  </si>
  <si>
    <t xml:space="preserve"> 26_EZE_41_02 </t>
  </si>
  <si>
    <t xml:space="preserve"> 26_EZE_41_03 </t>
  </si>
  <si>
    <t xml:space="preserve"> 30_AMO_09_01 </t>
  </si>
  <si>
    <t xml:space="preserve"> head and his </t>
  </si>
  <si>
    <t xml:space="preserve"> 03_LEV_01_12 </t>
  </si>
  <si>
    <t xml:space="preserve"> 03_LEV_14_09 </t>
  </si>
  <si>
    <t xml:space="preserve"> 19_PSA_007_016 </t>
  </si>
  <si>
    <t xml:space="preserve"> 66_REV_01_14 </t>
  </si>
  <si>
    <t xml:space="preserve"> with all the </t>
  </si>
  <si>
    <t xml:space="preserve"> 03_LEV_02_02 </t>
  </si>
  <si>
    <t xml:space="preserve"> 03_LEV_02_16 </t>
  </si>
  <si>
    <t xml:space="preserve"> 04_NUM_18_11 </t>
  </si>
  <si>
    <t xml:space="preserve"> 05_DEU_18_06 </t>
  </si>
  <si>
    <t xml:space="preserve"> 05_DEU_29_10 </t>
  </si>
  <si>
    <t xml:space="preserve"> 06_JOS_23_04 </t>
  </si>
  <si>
    <t xml:space="preserve"> 07_JUD_09_01 </t>
  </si>
  <si>
    <t xml:space="preserve"> 10_2SA_06_02 </t>
  </si>
  <si>
    <t xml:space="preserve"> 10_2SA_07_07 </t>
  </si>
  <si>
    <t xml:space="preserve"> 10_2SA_11_09 </t>
  </si>
  <si>
    <t xml:space="preserve"> 11_1KI_15_20 </t>
  </si>
  <si>
    <t xml:space="preserve"> 12_2KI_22_17 </t>
  </si>
  <si>
    <t xml:space="preserve"> 13_1CH_20_03 </t>
  </si>
  <si>
    <t xml:space="preserve"> 13_1CH_28_01 </t>
  </si>
  <si>
    <t xml:space="preserve"> 14_2CH_25_07 </t>
  </si>
  <si>
    <t xml:space="preserve"> 14_2CH_29_18 </t>
  </si>
  <si>
    <t xml:space="preserve"> 14_2CH_34_25 </t>
  </si>
  <si>
    <t xml:space="preserve"> 22_SON_04_14 </t>
  </si>
  <si>
    <t xml:space="preserve"> 23_ISA_23_17 </t>
  </si>
  <si>
    <t xml:space="preserve"> 24_JER_28_04 </t>
  </si>
  <si>
    <t xml:space="preserve"> 24_JER_34_08 </t>
  </si>
  <si>
    <t xml:space="preserve"> 24_JER_39_03 </t>
  </si>
  <si>
    <t xml:space="preserve"> 36_ZEP_03_14 </t>
  </si>
  <si>
    <t xml:space="preserve"> 38_ZEC_11_10 </t>
  </si>
  <si>
    <t xml:space="preserve"> 41_MAR_12_33 </t>
  </si>
  <si>
    <t xml:space="preserve"> 44_ACT_02_47 </t>
  </si>
  <si>
    <t xml:space="preserve"> 47_2CO_01_01 </t>
  </si>
  <si>
    <t xml:space="preserve"> 49_EPH_03_19 </t>
  </si>
  <si>
    <t xml:space="preserve"> day of his </t>
  </si>
  <si>
    <t xml:space="preserve"> 66_REV_06_17 </t>
  </si>
  <si>
    <t xml:space="preserve"> the day of his </t>
  </si>
  <si>
    <t xml:space="preserve"> among the sons </t>
  </si>
  <si>
    <t xml:space="preserve"> 03_LEV_07_33 </t>
  </si>
  <si>
    <t xml:space="preserve"> 04_NUM_04_02 </t>
  </si>
  <si>
    <t xml:space="preserve"> 13_1CH_23_06 </t>
  </si>
  <si>
    <t xml:space="preserve"> 13_1CH_24_04 </t>
  </si>
  <si>
    <t xml:space="preserve"> 13_1CH_26_19 </t>
  </si>
  <si>
    <t xml:space="preserve"> 13_1CH_28_04 </t>
  </si>
  <si>
    <t xml:space="preserve"> 15_EZR_10_18 </t>
  </si>
  <si>
    <t xml:space="preserve"> 19_PSA_089_006 </t>
  </si>
  <si>
    <t xml:space="preserve"> 26_EZE_40_46 </t>
  </si>
  <si>
    <t xml:space="preserve"> the rivers of </t>
  </si>
  <si>
    <t xml:space="preserve"> 12_2KI_19_24 </t>
  </si>
  <si>
    <t xml:space="preserve"> 19_PSA_137_001 </t>
  </si>
  <si>
    <t xml:space="preserve"> 20_PRO_21_01 </t>
  </si>
  <si>
    <t xml:space="preserve"> 23_ISA_07_18 </t>
  </si>
  <si>
    <t xml:space="preserve"> 23_ISA_18_01 </t>
  </si>
  <si>
    <t xml:space="preserve"> 23_ISA_37_25 </t>
  </si>
  <si>
    <t xml:space="preserve"> 36_ZEP_03_10 </t>
  </si>
  <si>
    <t xml:space="preserve"> the earth the </t>
  </si>
  <si>
    <t xml:space="preserve"> 03_LEV_11_29 </t>
  </si>
  <si>
    <t xml:space="preserve"> 24_JER_14_04 </t>
  </si>
  <si>
    <t xml:space="preserve"> 24_JER_27_05 </t>
  </si>
  <si>
    <t xml:space="preserve"> 26_EZE_01_19 </t>
  </si>
  <si>
    <t xml:space="preserve"> 26_EZE_01_21 </t>
  </si>
  <si>
    <t xml:space="preserve"> 26_EZE_10_16 </t>
  </si>
  <si>
    <t xml:space="preserve"> 30_AMO_05_08 </t>
  </si>
  <si>
    <t xml:space="preserve"> 30_AMO_09_06 </t>
  </si>
  <si>
    <t xml:space="preserve"> And if she </t>
  </si>
  <si>
    <t xml:space="preserve"> 04_NUM_30_06 </t>
  </si>
  <si>
    <t xml:space="preserve"> 46_1CO_07_11 </t>
  </si>
  <si>
    <t xml:space="preserve"> And if she be </t>
  </si>
  <si>
    <t xml:space="preserve"> if she be </t>
  </si>
  <si>
    <t xml:space="preserve"> one for the </t>
  </si>
  <si>
    <t xml:space="preserve"> coals of fire </t>
  </si>
  <si>
    <t xml:space="preserve"> 03_LEV_16_12 </t>
  </si>
  <si>
    <t xml:space="preserve"> 10_2SA_22_13 </t>
  </si>
  <si>
    <t xml:space="preserve"> 19_PSA_018_013 </t>
  </si>
  <si>
    <t xml:space="preserve"> 20_PRO_25_22 </t>
  </si>
  <si>
    <t xml:space="preserve"> 22_SON_08_06 </t>
  </si>
  <si>
    <t xml:space="preserve"> 26_EZE_10_02 </t>
  </si>
  <si>
    <t xml:space="preserve"> 45_ROM_12_20 </t>
  </si>
  <si>
    <t xml:space="preserve"> the savour of </t>
  </si>
  <si>
    <t xml:space="preserve"> 03_LEV_26_31 </t>
  </si>
  <si>
    <t xml:space="preserve"> and those that </t>
  </si>
  <si>
    <t xml:space="preserve"> 04_NUM_02_04 </t>
  </si>
  <si>
    <t xml:space="preserve"> 04_NUM_02_05 </t>
  </si>
  <si>
    <t xml:space="preserve"> 04_NUM_02_08 </t>
  </si>
  <si>
    <t xml:space="preserve"> 04_NUM_02_11 </t>
  </si>
  <si>
    <t xml:space="preserve"> 04_NUM_02_13 </t>
  </si>
  <si>
    <t xml:space="preserve"> 04_NUM_02_15 </t>
  </si>
  <si>
    <t xml:space="preserve"> 04_NUM_02_19 </t>
  </si>
  <si>
    <t xml:space="preserve"> 04_NUM_02_21 </t>
  </si>
  <si>
    <t xml:space="preserve"> 04_NUM_02_23 </t>
  </si>
  <si>
    <t xml:space="preserve"> 04_NUM_02_26 </t>
  </si>
  <si>
    <t xml:space="preserve"> 04_NUM_02_27 </t>
  </si>
  <si>
    <t xml:space="preserve"> 04_NUM_02_28 </t>
  </si>
  <si>
    <t xml:space="preserve"> 04_NUM_02_30 </t>
  </si>
  <si>
    <t xml:space="preserve"> 04_NUM_03_34 </t>
  </si>
  <si>
    <t xml:space="preserve"> 04_NUM_04_36 </t>
  </si>
  <si>
    <t xml:space="preserve"> 04_NUM_04_42 </t>
  </si>
  <si>
    <t xml:space="preserve"> 04_NUM_18_16 </t>
  </si>
  <si>
    <t xml:space="preserve"> 04_NUM_25_09 </t>
  </si>
  <si>
    <t xml:space="preserve"> 04_NUM_26_34 </t>
  </si>
  <si>
    <t xml:space="preserve"> 04_NUM_26_62 </t>
  </si>
  <si>
    <t xml:space="preserve"> 06_JOS_03_16 </t>
  </si>
  <si>
    <t xml:space="preserve"> 13_1CH_04_23 </t>
  </si>
  <si>
    <t xml:space="preserve"> 16_NEH_08_03 </t>
  </si>
  <si>
    <t xml:space="preserve"> 19_PSA_013_004 </t>
  </si>
  <si>
    <t xml:space="preserve"> 19_PSA_119_079 </t>
  </si>
  <si>
    <t xml:space="preserve"> 20_PRO_24_11 </t>
  </si>
  <si>
    <t xml:space="preserve"> 24_JER_08_16 </t>
  </si>
  <si>
    <t xml:space="preserve"> 24_JER_39_09 </t>
  </si>
  <si>
    <t xml:space="preserve"> 24_JER_52_15 </t>
  </si>
  <si>
    <t xml:space="preserve"> 26_EZE_22_05 </t>
  </si>
  <si>
    <t xml:space="preserve"> 27_DAN_04_37 </t>
  </si>
  <si>
    <t xml:space="preserve"> 29_JOE_02_16 </t>
  </si>
  <si>
    <t xml:space="preserve"> 36_ZEP_01_06 </t>
  </si>
  <si>
    <t xml:space="preserve"> 37_HAG_02_22 </t>
  </si>
  <si>
    <t xml:space="preserve"> 40_MAT_04_24 </t>
  </si>
  <si>
    <t xml:space="preserve"> 44_ACT_03_24 </t>
  </si>
  <si>
    <t xml:space="preserve"> that keep the </t>
  </si>
  <si>
    <t xml:space="preserve"> 04_NUM_03_32 </t>
  </si>
  <si>
    <t xml:space="preserve"> the pillars thereof </t>
  </si>
  <si>
    <t xml:space="preserve"> 04_NUM_03_36 </t>
  </si>
  <si>
    <t xml:space="preserve"> 04_NUM_04_31 </t>
  </si>
  <si>
    <t xml:space="preserve"> those that are </t>
  </si>
  <si>
    <t xml:space="preserve"> 04_NUM_03_46 </t>
  </si>
  <si>
    <t xml:space="preserve"> 19_PSA_079_011 </t>
  </si>
  <si>
    <t xml:space="preserve"> 19_PSA_102_020 </t>
  </si>
  <si>
    <t xml:space="preserve"> 20_PRO_26_28 </t>
  </si>
  <si>
    <t xml:space="preserve"> 23_ISA_40_11 </t>
  </si>
  <si>
    <t xml:space="preserve"> 23_ISA_56_08 </t>
  </si>
  <si>
    <t xml:space="preserve"> 45_ROM_06_13 </t>
  </si>
  <si>
    <t xml:space="preserve"> 46_1CO_14_23 </t>
  </si>
  <si>
    <t xml:space="preserve"> 47_2CO_07_06 </t>
  </si>
  <si>
    <t xml:space="preserve"> 55_2TI_03_03 </t>
  </si>
  <si>
    <t xml:space="preserve"> of the vine </t>
  </si>
  <si>
    <t xml:space="preserve"> 04_NUM_06_04 </t>
  </si>
  <si>
    <t xml:space="preserve"> 05_DEU_32_32 </t>
  </si>
  <si>
    <t xml:space="preserve"> 40_MAT_26_29 </t>
  </si>
  <si>
    <t xml:space="preserve"> 41_MAR_14_25 </t>
  </si>
  <si>
    <t xml:space="preserve"> 42_LUK_22_18 </t>
  </si>
  <si>
    <t xml:space="preserve"> 66_REV_14_18 </t>
  </si>
  <si>
    <t xml:space="preserve"> the hair of </t>
  </si>
  <si>
    <t xml:space="preserve"> 04_NUM_06_05 </t>
  </si>
  <si>
    <t xml:space="preserve"> 04_NUM_06_18 </t>
  </si>
  <si>
    <t xml:space="preserve"> 07_JUD_16_22 </t>
  </si>
  <si>
    <t xml:space="preserve"> 10_2SA_14_26 </t>
  </si>
  <si>
    <t xml:space="preserve"> 15_EZR_09_03 </t>
  </si>
  <si>
    <t xml:space="preserve"> 18_JOB_04_15 </t>
  </si>
  <si>
    <t xml:space="preserve"> 22_SON_07_05 </t>
  </si>
  <si>
    <t xml:space="preserve"> 23_ISA_07_20 </t>
  </si>
  <si>
    <t xml:space="preserve"> 27_DAN_07_09 </t>
  </si>
  <si>
    <t xml:space="preserve"> 66_REV_09_08 </t>
  </si>
  <si>
    <t xml:space="preserve"> up from the </t>
  </si>
  <si>
    <t xml:space="preserve"> 04_NUM_16_27 </t>
  </si>
  <si>
    <t xml:space="preserve"> 06_JOS_08_07 </t>
  </si>
  <si>
    <t xml:space="preserve"> 07_JUD_15_13 </t>
  </si>
  <si>
    <t xml:space="preserve"> 19_PSA_009_013 </t>
  </si>
  <si>
    <t xml:space="preserve"> 19_PSA_071_006 </t>
  </si>
  <si>
    <t xml:space="preserve"> 22_SON_04_02 </t>
  </si>
  <si>
    <t xml:space="preserve"> 24_JER_25_32 </t>
  </si>
  <si>
    <t xml:space="preserve"> 24_JER_26_10 </t>
  </si>
  <si>
    <t xml:space="preserve"> 24_JER_50_41 </t>
  </si>
  <si>
    <t xml:space="preserve"> 26_EZE_09_03 </t>
  </si>
  <si>
    <t xml:space="preserve"> 26_EZE_10_04 </t>
  </si>
  <si>
    <t xml:space="preserve"> 26_EZE_10_19 </t>
  </si>
  <si>
    <t xml:space="preserve"> 26_EZE_11_23 </t>
  </si>
  <si>
    <t xml:space="preserve"> 27_DAN_07_03 </t>
  </si>
  <si>
    <t xml:space="preserve"> 27_DAN_07_04 </t>
  </si>
  <si>
    <t xml:space="preserve"> 30_AMO_02_10 </t>
  </si>
  <si>
    <t xml:space="preserve"> 30_AMO_03_01 </t>
  </si>
  <si>
    <t xml:space="preserve"> 43_JOH_12_32 </t>
  </si>
  <si>
    <t xml:space="preserve"> 44_ACT_13_34 </t>
  </si>
  <si>
    <t xml:space="preserve"> 45_ROM_06_04 </t>
  </si>
  <si>
    <t xml:space="preserve"> 60_1PE_01_21 </t>
  </si>
  <si>
    <t xml:space="preserve"> out of the wilderness </t>
  </si>
  <si>
    <t xml:space="preserve"> cometh out of </t>
  </si>
  <si>
    <t xml:space="preserve"> 23_ISA_26_21 </t>
  </si>
  <si>
    <t xml:space="preserve"> 23_ISA_42_05 </t>
  </si>
  <si>
    <t xml:space="preserve"> 26_EZE_04_12 </t>
  </si>
  <si>
    <t xml:space="preserve"> the company of </t>
  </si>
  <si>
    <t xml:space="preserve"> 04_NUM_14_07 </t>
  </si>
  <si>
    <t xml:space="preserve"> 04_NUM_26_09 </t>
  </si>
  <si>
    <t xml:space="preserve"> 09_1SA_19_20 </t>
  </si>
  <si>
    <t xml:space="preserve"> 12_2KI_09_17 </t>
  </si>
  <si>
    <t xml:space="preserve"> 19_PSA_106_017 </t>
  </si>
  <si>
    <t xml:space="preserve"> 28_HOS_06_09 </t>
  </si>
  <si>
    <t xml:space="preserve"> 42_LUK_06_17 </t>
  </si>
  <si>
    <t xml:space="preserve"> for they have </t>
  </si>
  <si>
    <t xml:space="preserve"> 04_NUM_14_14 </t>
  </si>
  <si>
    <t xml:space="preserve"> 04_NUM_32_12 </t>
  </si>
  <si>
    <t xml:space="preserve"> 06_JOS_07_11 </t>
  </si>
  <si>
    <t xml:space="preserve"> 07_JUD_20_06 </t>
  </si>
  <si>
    <t xml:space="preserve"> 09_1SA_26_19 </t>
  </si>
  <si>
    <t xml:space="preserve"> 15_EZR_09_02 </t>
  </si>
  <si>
    <t xml:space="preserve"> 16_NEH_04_05 </t>
  </si>
  <si>
    <t xml:space="preserve"> 19_PSA_005_010 </t>
  </si>
  <si>
    <t xml:space="preserve"> 19_PSA_025_006 </t>
  </si>
  <si>
    <t xml:space="preserve"> 19_PSA_079_007 </t>
  </si>
  <si>
    <t xml:space="preserve"> 19_PSA_083_005 </t>
  </si>
  <si>
    <t xml:space="preserve"> 19_PSA_119_126 </t>
  </si>
  <si>
    <t xml:space="preserve"> 22_SON_06_05 </t>
  </si>
  <si>
    <t xml:space="preserve"> 23_ISA_03_09 </t>
  </si>
  <si>
    <t xml:space="preserve"> 24_JER_03_21 </t>
  </si>
  <si>
    <t xml:space="preserve"> 24_JER_05_05 </t>
  </si>
  <si>
    <t xml:space="preserve"> 24_JER_10_25 </t>
  </si>
  <si>
    <t xml:space="preserve"> 24_JER_18_20 </t>
  </si>
  <si>
    <t xml:space="preserve"> 24_JER_18_22 </t>
  </si>
  <si>
    <t xml:space="preserve"> 24_JER_49_23 </t>
  </si>
  <si>
    <t xml:space="preserve"> 26_EZE_05_06 </t>
  </si>
  <si>
    <t xml:space="preserve"> 28_HOS_07_06 </t>
  </si>
  <si>
    <t xml:space="preserve"> 28_HOS_07_13 </t>
  </si>
  <si>
    <t xml:space="preserve"> 28_HOS_08_07 </t>
  </si>
  <si>
    <t xml:space="preserve"> 46_1CO_16_18 </t>
  </si>
  <si>
    <t xml:space="preserve"> 65_JDE_01_11 </t>
  </si>
  <si>
    <t xml:space="preserve"> 66_REV_16_06 </t>
  </si>
  <si>
    <t xml:space="preserve"> may look upon </t>
  </si>
  <si>
    <t xml:space="preserve"> 04_NUM_15_39 </t>
  </si>
  <si>
    <t xml:space="preserve"> cometh out of the </t>
  </si>
  <si>
    <t xml:space="preserve"> that cometh out of </t>
  </si>
  <si>
    <t xml:space="preserve"> that goeth down </t>
  </si>
  <si>
    <t xml:space="preserve"> 04_NUM_21_15 </t>
  </si>
  <si>
    <t xml:space="preserve"> 09_1SA_30_24 </t>
  </si>
  <si>
    <t xml:space="preserve"> 44_ACT_08_26 </t>
  </si>
  <si>
    <t xml:space="preserve"> which looketh toward </t>
  </si>
  <si>
    <t xml:space="preserve"> into the field </t>
  </si>
  <si>
    <t xml:space="preserve"> 07_JUD_09_42 </t>
  </si>
  <si>
    <t xml:space="preserve"> 09_1SA_06_14 </t>
  </si>
  <si>
    <t xml:space="preserve"> 09_1SA_20_35 </t>
  </si>
  <si>
    <t xml:space="preserve"> 10_2SA_11_23 </t>
  </si>
  <si>
    <t xml:space="preserve"> 12_2KI_04_39 </t>
  </si>
  <si>
    <t xml:space="preserve"> 24_JER_06_25 </t>
  </si>
  <si>
    <t xml:space="preserve"> 24_JER_14_18 </t>
  </si>
  <si>
    <t xml:space="preserve"> of the vineyards </t>
  </si>
  <si>
    <t xml:space="preserve"> 04_NUM_22_24 </t>
  </si>
  <si>
    <t xml:space="preserve"> 06_JOS_24_13 </t>
  </si>
  <si>
    <t xml:space="preserve"> 13_1CH_27_27 </t>
  </si>
  <si>
    <t xml:space="preserve"> 18_JOB_24_18 </t>
  </si>
  <si>
    <t xml:space="preserve"> me I would </t>
  </si>
  <si>
    <t xml:space="preserve"> 04_NUM_22_29 </t>
  </si>
  <si>
    <t xml:space="preserve"> hath brought me </t>
  </si>
  <si>
    <t xml:space="preserve"> 05_DEU_09_04 </t>
  </si>
  <si>
    <t xml:space="preserve"> mountains of the </t>
  </si>
  <si>
    <t xml:space="preserve"> the mountains of the </t>
  </si>
  <si>
    <t xml:space="preserve"> from the top </t>
  </si>
  <si>
    <t xml:space="preserve"> 40_MAT_27_51 </t>
  </si>
  <si>
    <t xml:space="preserve"> 41_MAR_15_38 </t>
  </si>
  <si>
    <t xml:space="preserve"> 43_JOH_19_23 </t>
  </si>
  <si>
    <t xml:space="preserve"> from the top of </t>
  </si>
  <si>
    <t xml:space="preserve"> brought him into </t>
  </si>
  <si>
    <t xml:space="preserve"> 07_JUD_19_03 </t>
  </si>
  <si>
    <t xml:space="preserve"> 42_LUK_22_54 </t>
  </si>
  <si>
    <t xml:space="preserve"> 44_ACT_09_08 </t>
  </si>
  <si>
    <t xml:space="preserve"> 44_ACT_09_39 </t>
  </si>
  <si>
    <t xml:space="preserve"> the day of the </t>
  </si>
  <si>
    <t xml:space="preserve"> of his mouth </t>
  </si>
  <si>
    <t xml:space="preserve"> 09_1SA_17_35 </t>
  </si>
  <si>
    <t xml:space="preserve"> 13_1CH_16_12 </t>
  </si>
  <si>
    <t xml:space="preserve"> 18_JOB_23_12 </t>
  </si>
  <si>
    <t xml:space="preserve"> 18_JOB_37_02 </t>
  </si>
  <si>
    <t xml:space="preserve"> 18_JOB_41_19 </t>
  </si>
  <si>
    <t xml:space="preserve"> 18_JOB_41_21 </t>
  </si>
  <si>
    <t xml:space="preserve"> 19_PSA_018_008 </t>
  </si>
  <si>
    <t xml:space="preserve"> 19_PSA_033_006 </t>
  </si>
  <si>
    <t xml:space="preserve"> 19_PSA_036_003 </t>
  </si>
  <si>
    <t xml:space="preserve"> 19_PSA_055_021 </t>
  </si>
  <si>
    <t xml:space="preserve"> 19_PSA_105_005 </t>
  </si>
  <si>
    <t xml:space="preserve"> 20_PRO_02_06 </t>
  </si>
  <si>
    <t xml:space="preserve"> 20_PRO_12_14 </t>
  </si>
  <si>
    <t xml:space="preserve"> 20_PRO_13_02 </t>
  </si>
  <si>
    <t xml:space="preserve"> 20_PRO_15_23 </t>
  </si>
  <si>
    <t xml:space="preserve"> 20_PRO_18_20 </t>
  </si>
  <si>
    <t xml:space="preserve"> 21_ECC_10_13 </t>
  </si>
  <si>
    <t xml:space="preserve"> 22_SON_01_02 </t>
  </si>
  <si>
    <t xml:space="preserve"> 23_ISA_11_04 </t>
  </si>
  <si>
    <t xml:space="preserve"> 24_JER_09_20 </t>
  </si>
  <si>
    <t xml:space="preserve"> 24_JER_51_44 </t>
  </si>
  <si>
    <t xml:space="preserve"> 25_LAM_04_04 </t>
  </si>
  <si>
    <t xml:space="preserve"> 42_LUK_04_22 </t>
  </si>
  <si>
    <t xml:space="preserve"> 53_2TH_02_08 </t>
  </si>
  <si>
    <t xml:space="preserve"> 66_REV_12_15 </t>
  </si>
  <si>
    <t xml:space="preserve"> 66_REV_12_16 </t>
  </si>
  <si>
    <t xml:space="preserve"> 66_REV_19_15 </t>
  </si>
  <si>
    <t xml:space="preserve"> 66_REV_19_21 </t>
  </si>
  <si>
    <t xml:space="preserve"> the flocks of </t>
  </si>
  <si>
    <t xml:space="preserve"> 05_DEU_07_13 </t>
  </si>
  <si>
    <t xml:space="preserve"> 05_DEU_28_18 </t>
  </si>
  <si>
    <t xml:space="preserve"> 23_ISA_60_07 </t>
  </si>
  <si>
    <t xml:space="preserve"> 29_JOE_01_18 </t>
  </si>
  <si>
    <t xml:space="preserve"> 33_MIC_05_08 </t>
  </si>
  <si>
    <t xml:space="preserve"> every man hath </t>
  </si>
  <si>
    <t xml:space="preserve"> 04_NUM_31_50 </t>
  </si>
  <si>
    <t xml:space="preserve"> 60_1PE_04_10 </t>
  </si>
  <si>
    <t xml:space="preserve"> We will build </t>
  </si>
  <si>
    <t xml:space="preserve"> 04_NUM_32_16 </t>
  </si>
  <si>
    <t xml:space="preserve"> from the mountains of </t>
  </si>
  <si>
    <t xml:space="preserve"> and would not </t>
  </si>
  <si>
    <t xml:space="preserve"> 09_1SA_15_09 </t>
  </si>
  <si>
    <t xml:space="preserve"> 18_JOB_34_27 </t>
  </si>
  <si>
    <t xml:space="preserve"> 40_MAT_02_18 </t>
  </si>
  <si>
    <t xml:space="preserve"> 40_MAT_24_43 </t>
  </si>
  <si>
    <t xml:space="preserve"> 41_MAR_11_16 </t>
  </si>
  <si>
    <t xml:space="preserve"> 42_LUK_15_28 </t>
  </si>
  <si>
    <t xml:space="preserve"> on the earth the </t>
  </si>
  <si>
    <t xml:space="preserve"> I should not </t>
  </si>
  <si>
    <t xml:space="preserve"> 05_DEU_04_21 </t>
  </si>
  <si>
    <t xml:space="preserve"> 19_PSA_030_003 </t>
  </si>
  <si>
    <t xml:space="preserve"> 23_ISA_08_11 </t>
  </si>
  <si>
    <t xml:space="preserve"> 26_EZE_22_30 </t>
  </si>
  <si>
    <t xml:space="preserve"> 44_ACT_10_28 </t>
  </si>
  <si>
    <t xml:space="preserve"> brought thee forth </t>
  </si>
  <si>
    <t xml:space="preserve"> 05_DEU_16_01 </t>
  </si>
  <si>
    <t xml:space="preserve"> flocks of thy </t>
  </si>
  <si>
    <t xml:space="preserve"> 05_DEU_28_04 </t>
  </si>
  <si>
    <t xml:space="preserve"> 05_DEU_28_51 </t>
  </si>
  <si>
    <t xml:space="preserve"> the flocks of thy </t>
  </si>
  <si>
    <t xml:space="preserve"> rivers of waters </t>
  </si>
  <si>
    <t xml:space="preserve"> 05_DEU_10_07 </t>
  </si>
  <si>
    <t xml:space="preserve"> 19_PSA_119_136 </t>
  </si>
  <si>
    <t xml:space="preserve"> all the substance </t>
  </si>
  <si>
    <t xml:space="preserve"> 05_DEU_11_06 </t>
  </si>
  <si>
    <t xml:space="preserve"> not let him </t>
  </si>
  <si>
    <t xml:space="preserve"> not let him go </t>
  </si>
  <si>
    <t xml:space="preserve"> of the flock and </t>
  </si>
  <si>
    <t xml:space="preserve"> let me see </t>
  </si>
  <si>
    <t xml:space="preserve"> 10_2SA_14_32 </t>
  </si>
  <si>
    <t xml:space="preserve"> 24_JER_11_20 </t>
  </si>
  <si>
    <t xml:space="preserve"> 24_JER_20_12 </t>
  </si>
  <si>
    <t xml:space="preserve"> if thou know </t>
  </si>
  <si>
    <t xml:space="preserve"> 05_DEU_22_02 </t>
  </si>
  <si>
    <t xml:space="preserve"> the city in </t>
  </si>
  <si>
    <t xml:space="preserve"> 05_DEU_22_15 </t>
  </si>
  <si>
    <t xml:space="preserve"> 10_2SA_12_30 </t>
  </si>
  <si>
    <t xml:space="preserve"> 47_2CO_11_26 </t>
  </si>
  <si>
    <t xml:space="preserve"> the city in the </t>
  </si>
  <si>
    <t xml:space="preserve"> in his eyes </t>
  </si>
  <si>
    <t xml:space="preserve"> 20_PRO_21_10 </t>
  </si>
  <si>
    <t xml:space="preserve"> go up to the </t>
  </si>
  <si>
    <t xml:space="preserve"> putteth forth her </t>
  </si>
  <si>
    <t xml:space="preserve"> 22_SON_02_13 </t>
  </si>
  <si>
    <t xml:space="preserve"> cause thee to </t>
  </si>
  <si>
    <t xml:space="preserve"> 05_DEU_28_25 </t>
  </si>
  <si>
    <t xml:space="preserve"> 24_JER_17_04 </t>
  </si>
  <si>
    <t xml:space="preserve"> 24_JER_18_02 </t>
  </si>
  <si>
    <t xml:space="preserve"> 26_EZE_16_41 </t>
  </si>
  <si>
    <t xml:space="preserve"> 26_EZE_24_26 </t>
  </si>
  <si>
    <t xml:space="preserve"> of thine eyes </t>
  </si>
  <si>
    <t xml:space="preserve"> 05_DEU_28_34 </t>
  </si>
  <si>
    <t xml:space="preserve"> 05_DEU_28_67 </t>
  </si>
  <si>
    <t xml:space="preserve"> 22_SON_04_09 </t>
  </si>
  <si>
    <t xml:space="preserve"> 26_EZE_24_16 </t>
  </si>
  <si>
    <t xml:space="preserve"> drop as the </t>
  </si>
  <si>
    <t xml:space="preserve"> 05_DEU_32_02 </t>
  </si>
  <si>
    <t xml:space="preserve"> 22_SON_04_11 </t>
  </si>
  <si>
    <t xml:space="preserve"> as the apple </t>
  </si>
  <si>
    <t xml:space="preserve"> 19_PSA_017_008 </t>
  </si>
  <si>
    <t xml:space="preserve"> I said I </t>
  </si>
  <si>
    <t xml:space="preserve"> 05_DEU_32_26 </t>
  </si>
  <si>
    <t xml:space="preserve"> 18_JOB_29_18 </t>
  </si>
  <si>
    <t xml:space="preserve"> 19_PSA_030_006 </t>
  </si>
  <si>
    <t xml:space="preserve"> 23_ISA_38_11 </t>
  </si>
  <si>
    <t xml:space="preserve"> 23_ISA_49_04 </t>
  </si>
  <si>
    <t xml:space="preserve"> 24_JER_01_11 </t>
  </si>
  <si>
    <t xml:space="preserve"> 24_JER_01_13 </t>
  </si>
  <si>
    <t xml:space="preserve"> 24_JER_18_10 </t>
  </si>
  <si>
    <t xml:space="preserve"> 25_LAM_03_54 </t>
  </si>
  <si>
    <t xml:space="preserve"> 32_JON_02_04 </t>
  </si>
  <si>
    <t xml:space="preserve"> 43_JOH_14_28 </t>
  </si>
  <si>
    <t xml:space="preserve"> a thousand and </t>
  </si>
  <si>
    <t xml:space="preserve"> 05_DEU_32_30 </t>
  </si>
  <si>
    <t xml:space="preserve"> 07_JUD_08_26 </t>
  </si>
  <si>
    <t xml:space="preserve"> 09_1SA_18_13 </t>
  </si>
  <si>
    <t xml:space="preserve"> 11_1KI_04_32 </t>
  </si>
  <si>
    <t xml:space="preserve"> 11_1KI_10_26 </t>
  </si>
  <si>
    <t xml:space="preserve"> 14_2CH_01_14 </t>
  </si>
  <si>
    <t xml:space="preserve"> 15_EZR_02_39 </t>
  </si>
  <si>
    <t xml:space="preserve"> 16_NEH_07_42 </t>
  </si>
  <si>
    <t xml:space="preserve"> 23_ISA_60_22 </t>
  </si>
  <si>
    <t xml:space="preserve"> 26_EZE_47_04 </t>
  </si>
  <si>
    <t xml:space="preserve"> 26_EZE_47_05 </t>
  </si>
  <si>
    <t xml:space="preserve"> forth by the </t>
  </si>
  <si>
    <t xml:space="preserve"> 05_DEU_33_14 </t>
  </si>
  <si>
    <t xml:space="preserve"> 15_EZR_01_08 </t>
  </si>
  <si>
    <t xml:space="preserve"> 26_EZE_46_08 </t>
  </si>
  <si>
    <t xml:space="preserve"> 26_EZE_46_09 </t>
  </si>
  <si>
    <t xml:space="preserve"> 44_ACT_13_04 </t>
  </si>
  <si>
    <t xml:space="preserve"> is like the </t>
  </si>
  <si>
    <t xml:space="preserve"> 05_DEU_33_17 </t>
  </si>
  <si>
    <t xml:space="preserve"> 10_2SA_18_27 </t>
  </si>
  <si>
    <t xml:space="preserve"> 19_PSA_036_006 </t>
  </si>
  <si>
    <t xml:space="preserve"> 19_PSA_049_012 </t>
  </si>
  <si>
    <t xml:space="preserve"> 19_PSA_049_020 </t>
  </si>
  <si>
    <t xml:space="preserve"> 19_PSA_058_004 </t>
  </si>
  <si>
    <t xml:space="preserve"> 19_PSA_133_002 </t>
  </si>
  <si>
    <t xml:space="preserve"> 20_PRO_31_14 </t>
  </si>
  <si>
    <t xml:space="preserve"> 27_DAN_03_25 </t>
  </si>
  <si>
    <t xml:space="preserve"> art thou O </t>
  </si>
  <si>
    <t xml:space="preserve"> 05_DEU_33_29 </t>
  </si>
  <si>
    <t xml:space="preserve"> 19_PSA_119_012 </t>
  </si>
  <si>
    <t xml:space="preserve"> 21_ECC_10_17 </t>
  </si>
  <si>
    <t xml:space="preserve"> 22_SON_07_06 </t>
  </si>
  <si>
    <t xml:space="preserve"> 24_JER_12_01 </t>
  </si>
  <si>
    <t xml:space="preserve"> 38_ZEC_04_07 </t>
  </si>
  <si>
    <t xml:space="preserve"> of the valley </t>
  </si>
  <si>
    <t xml:space="preserve"> 05_DEU_34_03 </t>
  </si>
  <si>
    <t xml:space="preserve"> 06_JOS_08_13 </t>
  </si>
  <si>
    <t xml:space="preserve"> 06_JOS_17_16 </t>
  </si>
  <si>
    <t xml:space="preserve"> 07_JUD_01_19 </t>
  </si>
  <si>
    <t xml:space="preserve"> 13_1CH_04_14 </t>
  </si>
  <si>
    <t xml:space="preserve"> 13_1CH_04_39 </t>
  </si>
  <si>
    <t xml:space="preserve"> 18_JOB_21_33 </t>
  </si>
  <si>
    <t xml:space="preserve"> 20_PRO_30_17 </t>
  </si>
  <si>
    <t xml:space="preserve"> 26_EZE_37_01 </t>
  </si>
  <si>
    <t xml:space="preserve"> the roof of </t>
  </si>
  <si>
    <t xml:space="preserve"> 10_2SA_11_02 </t>
  </si>
  <si>
    <t xml:space="preserve"> 18_JOB_29_10 </t>
  </si>
  <si>
    <t xml:space="preserve"> 19_PSA_137_006 </t>
  </si>
  <si>
    <t xml:space="preserve"> 26_EZE_40_13 </t>
  </si>
  <si>
    <t xml:space="preserve"> the hill of </t>
  </si>
  <si>
    <t xml:space="preserve"> 06_JOS_05_03 </t>
  </si>
  <si>
    <t xml:space="preserve"> 09_1SA_10_05 </t>
  </si>
  <si>
    <t xml:space="preserve"> 09_1SA_23_19 </t>
  </si>
  <si>
    <t xml:space="preserve"> 09_1SA_26_01 </t>
  </si>
  <si>
    <t xml:space="preserve"> 09_1SA_26_03 </t>
  </si>
  <si>
    <t xml:space="preserve"> 19_PSA_024_003 </t>
  </si>
  <si>
    <t xml:space="preserve"> 23_ISA_10_32 </t>
  </si>
  <si>
    <t xml:space="preserve"> about the city </t>
  </si>
  <si>
    <t xml:space="preserve"> 06_JOS_06_03 </t>
  </si>
  <si>
    <t xml:space="preserve"> 19_PSA_059_006 </t>
  </si>
  <si>
    <t xml:space="preserve"> 22_SON_03_03 </t>
  </si>
  <si>
    <t xml:space="preserve"> 22_SON_05_07 </t>
  </si>
  <si>
    <t xml:space="preserve"> 23_ISA_23_16 </t>
  </si>
  <si>
    <t xml:space="preserve"> until the day </t>
  </si>
  <si>
    <t xml:space="preserve"> 06_JOS_06_10 </t>
  </si>
  <si>
    <t xml:space="preserve"> 10_2SA_19_24 </t>
  </si>
  <si>
    <t xml:space="preserve"> 11_1KI_17_14 </t>
  </si>
  <si>
    <t xml:space="preserve"> 18_JOB_26_10 </t>
  </si>
  <si>
    <t xml:space="preserve"> 24_JER_27_22 </t>
  </si>
  <si>
    <t xml:space="preserve"> 24_JER_38_28 </t>
  </si>
  <si>
    <t xml:space="preserve"> 40_MAT_24_38 </t>
  </si>
  <si>
    <t xml:space="preserve"> 42_LUK_01_20 </t>
  </si>
  <si>
    <t xml:space="preserve"> 42_LUK_17_27 </t>
  </si>
  <si>
    <t xml:space="preserve"> 44_ACT_01_02 </t>
  </si>
  <si>
    <t xml:space="preserve"> 61_2PE_01_19 </t>
  </si>
  <si>
    <t xml:space="preserve"> as the sun </t>
  </si>
  <si>
    <t xml:space="preserve"> 07_JUD_05_31 </t>
  </si>
  <si>
    <t xml:space="preserve"> 19_PSA_089_036 </t>
  </si>
  <si>
    <t xml:space="preserve"> 40_MAT_13_43 </t>
  </si>
  <si>
    <t xml:space="preserve"> so is my </t>
  </si>
  <si>
    <t xml:space="preserve"> 10_2SA_14_17 </t>
  </si>
  <si>
    <t xml:space="preserve"> came up from </t>
  </si>
  <si>
    <t xml:space="preserve"> 07_JUD_11_16 </t>
  </si>
  <si>
    <t xml:space="preserve"> 15_EZR_04_12 </t>
  </si>
  <si>
    <t xml:space="preserve"> I said I will </t>
  </si>
  <si>
    <t xml:space="preserve"> through the lattice </t>
  </si>
  <si>
    <t xml:space="preserve"> 07_JUD_05_28 </t>
  </si>
  <si>
    <t xml:space="preserve"> 22_SON_02_09 </t>
  </si>
  <si>
    <t xml:space="preserve"> rock in the </t>
  </si>
  <si>
    <t xml:space="preserve"> from mount Gilead </t>
  </si>
  <si>
    <t xml:space="preserve"> 07_JUD_07_03 </t>
  </si>
  <si>
    <t xml:space="preserve"> me for they </t>
  </si>
  <si>
    <t xml:space="preserve"> 10_2SA_22_18 </t>
  </si>
  <si>
    <t xml:space="preserve"> 43_JOH_17_09 </t>
  </si>
  <si>
    <t xml:space="preserve"> the fig tree </t>
  </si>
  <si>
    <t xml:space="preserve"> 07_JUD_09_10 </t>
  </si>
  <si>
    <t xml:space="preserve"> 07_JUD_09_11 </t>
  </si>
  <si>
    <t xml:space="preserve"> 23_ISA_34_04 </t>
  </si>
  <si>
    <t xml:space="preserve"> 24_JER_08_13 </t>
  </si>
  <si>
    <t xml:space="preserve"> 28_HOS_09_10 </t>
  </si>
  <si>
    <t xml:space="preserve"> 35_HAB_03_17 </t>
  </si>
  <si>
    <t xml:space="preserve"> 37_HAG_02_19 </t>
  </si>
  <si>
    <t xml:space="preserve"> 38_ZEC_03_10 </t>
  </si>
  <si>
    <t xml:space="preserve"> 40_MAT_21_20 </t>
  </si>
  <si>
    <t xml:space="preserve"> 40_MAT_24_32 </t>
  </si>
  <si>
    <t xml:space="preserve"> 41_MAR_11_21 </t>
  </si>
  <si>
    <t xml:space="preserve"> 41_MAR_13_28 </t>
  </si>
  <si>
    <t xml:space="preserve"> 42_LUK_21_29 </t>
  </si>
  <si>
    <t xml:space="preserve"> 59_JAM_03_12 </t>
  </si>
  <si>
    <t xml:space="preserve"> hold of the </t>
  </si>
  <si>
    <t xml:space="preserve"> 07_JUD_09_46 </t>
  </si>
  <si>
    <t xml:space="preserve"> 18_JOB_38_13 </t>
  </si>
  <si>
    <t xml:space="preserve"> 20_PRO_02_19 </t>
  </si>
  <si>
    <t xml:space="preserve"> 23_ISA_05_29 </t>
  </si>
  <si>
    <t xml:space="preserve"> 38_ZEC_08_23 </t>
  </si>
  <si>
    <t xml:space="preserve"> a piece of </t>
  </si>
  <si>
    <t xml:space="preserve"> 07_JUD_09_53 </t>
  </si>
  <si>
    <t xml:space="preserve"> 10_2SA_11_21 </t>
  </si>
  <si>
    <t xml:space="preserve"> 10_2SA_23_11 </t>
  </si>
  <si>
    <t xml:space="preserve"> 18_JOB_41_24 </t>
  </si>
  <si>
    <t xml:space="preserve"> 18_JOB_42_11 </t>
  </si>
  <si>
    <t xml:space="preserve"> 20_PRO_06_26 </t>
  </si>
  <si>
    <t xml:space="preserve"> 20_PRO_28_21 </t>
  </si>
  <si>
    <t xml:space="preserve"> 22_SON_06_07 </t>
  </si>
  <si>
    <t xml:space="preserve"> 40_MAT_09_16 </t>
  </si>
  <si>
    <t xml:space="preserve"> 40_MAT_17_27 </t>
  </si>
  <si>
    <t xml:space="preserve"> 41_MAR_02_21 </t>
  </si>
  <si>
    <t xml:space="preserve"> 42_LUK_14_18 </t>
  </si>
  <si>
    <t xml:space="preserve"> 42_LUK_24_42 </t>
  </si>
  <si>
    <t xml:space="preserve"> a piece of a </t>
  </si>
  <si>
    <t xml:space="preserve"> 09_1SA_30_12 </t>
  </si>
  <si>
    <t xml:space="preserve"> piece of a </t>
  </si>
  <si>
    <t xml:space="preserve"> thee we will </t>
  </si>
  <si>
    <t xml:space="preserve"> shall we do </t>
  </si>
  <si>
    <t xml:space="preserve"> 07_JUD_13_12 </t>
  </si>
  <si>
    <t xml:space="preserve"> 07_JUD_21_07 </t>
  </si>
  <si>
    <t xml:space="preserve"> 10_2SA_17_06 </t>
  </si>
  <si>
    <t xml:space="preserve"> 12_2KI_06_15 </t>
  </si>
  <si>
    <t xml:space="preserve"> among the daughters </t>
  </si>
  <si>
    <t xml:space="preserve"> 22_SON_02_02 </t>
  </si>
  <si>
    <t xml:space="preserve"> the vineyards of </t>
  </si>
  <si>
    <t xml:space="preserve"> 07_JUD_14_05 </t>
  </si>
  <si>
    <t xml:space="preserve"> 22_SON_01_14 </t>
  </si>
  <si>
    <t xml:space="preserve"> to the vineyards </t>
  </si>
  <si>
    <t xml:space="preserve"> into the chamber </t>
  </si>
  <si>
    <t xml:space="preserve"> 10_2SA_13_10 </t>
  </si>
  <si>
    <t xml:space="preserve"> 12_2KI_04_11 </t>
  </si>
  <si>
    <t xml:space="preserve"> 26_EZE_42_01 </t>
  </si>
  <si>
    <t xml:space="preserve"> a thread of </t>
  </si>
  <si>
    <t xml:space="preserve"> 07_JUD_16_09 </t>
  </si>
  <si>
    <t xml:space="preserve"> like a thread </t>
  </si>
  <si>
    <t xml:space="preserve"> and I am his </t>
  </si>
  <si>
    <t xml:space="preserve"> I am his </t>
  </si>
  <si>
    <t xml:space="preserve"> come into his </t>
  </si>
  <si>
    <t xml:space="preserve"> 07_JUD_19_29 </t>
  </si>
  <si>
    <t xml:space="preserve"> 19_PSA_096_008 </t>
  </si>
  <si>
    <t xml:space="preserve"> 22_SON_04_16 </t>
  </si>
  <si>
    <t xml:space="preserve"> 27_DAN_11_09 </t>
  </si>
  <si>
    <t xml:space="preserve"> 40_MAT_13_54 </t>
  </si>
  <si>
    <t xml:space="preserve"> 42_LUK_08_41 </t>
  </si>
  <si>
    <t xml:space="preserve"> shall we do for </t>
  </si>
  <si>
    <t xml:space="preserve"> 07_JUD_21_16 </t>
  </si>
  <si>
    <t xml:space="preserve"> we do for </t>
  </si>
  <si>
    <t xml:space="preserve"> in the vineyards </t>
  </si>
  <si>
    <t xml:space="preserve"> 07_JUD_21_20 </t>
  </si>
  <si>
    <t xml:space="preserve"> one of thine </t>
  </si>
  <si>
    <t xml:space="preserve"> 08_RUT_02_13 </t>
  </si>
  <si>
    <t xml:space="preserve"> I have drunk </t>
  </si>
  <si>
    <t xml:space="preserve"> him that I </t>
  </si>
  <si>
    <t xml:space="preserve"> 09_1SA_03_13 </t>
  </si>
  <si>
    <t xml:space="preserve"> 18_JOB_23_03 </t>
  </si>
  <si>
    <t xml:space="preserve"> his house for </t>
  </si>
  <si>
    <t xml:space="preserve"> 11_1KI_12_24 </t>
  </si>
  <si>
    <t xml:space="preserve"> What shall we do </t>
  </si>
  <si>
    <t xml:space="preserve"> to the hill </t>
  </si>
  <si>
    <t xml:space="preserve"> 12_2KI_04_27 </t>
  </si>
  <si>
    <t xml:space="preserve"> ye him whom </t>
  </si>
  <si>
    <t xml:space="preserve"> 09_1SA_10_24 </t>
  </si>
  <si>
    <t xml:space="preserve"> his mouth for </t>
  </si>
  <si>
    <t xml:space="preserve"> 09_1SA_14_26 </t>
  </si>
  <si>
    <t xml:space="preserve"> 39_MAL_02_07 </t>
  </si>
  <si>
    <t xml:space="preserve"> is better than </t>
  </si>
  <si>
    <t xml:space="preserve"> 09_1SA_15_28 </t>
  </si>
  <si>
    <t xml:space="preserve"> 17_EST_01_19 </t>
  </si>
  <si>
    <t xml:space="preserve"> 19_PSA_037_016 </t>
  </si>
  <si>
    <t xml:space="preserve"> 19_PSA_063_003 </t>
  </si>
  <si>
    <t xml:space="preserve"> 20_PRO_08_11 </t>
  </si>
  <si>
    <t xml:space="preserve"> 20_PRO_08_19 </t>
  </si>
  <si>
    <t xml:space="preserve"> 20_PRO_12_09 </t>
  </si>
  <si>
    <t xml:space="preserve"> 20_PRO_16_32 </t>
  </si>
  <si>
    <t xml:space="preserve"> 20_PRO_19_22 </t>
  </si>
  <si>
    <t xml:space="preserve"> 20_PRO_27_05 </t>
  </si>
  <si>
    <t xml:space="preserve"> 21_ECC_07_03 </t>
  </si>
  <si>
    <t xml:space="preserve"> 21_ECC_07_08 </t>
  </si>
  <si>
    <t xml:space="preserve"> 21_ECC_09_04 </t>
  </si>
  <si>
    <t xml:space="preserve"> 21_ECC_09_16 </t>
  </si>
  <si>
    <t xml:space="preserve"> 21_ECC_09_18 </t>
  </si>
  <si>
    <t xml:space="preserve"> who is this </t>
  </si>
  <si>
    <t xml:space="preserve"> 09_1SA_17_26 </t>
  </si>
  <si>
    <t xml:space="preserve"> 19_PSA_024_010 </t>
  </si>
  <si>
    <t xml:space="preserve"> 40_MAT_21_10 </t>
  </si>
  <si>
    <t xml:space="preserve"> 42_LUK_05_21 </t>
  </si>
  <si>
    <t xml:space="preserve"> 42_LUK_09_09 </t>
  </si>
  <si>
    <t xml:space="preserve"> when he spake </t>
  </si>
  <si>
    <t xml:space="preserve"> 09_1SA_17_28 </t>
  </si>
  <si>
    <t xml:space="preserve"> his sword upon </t>
  </si>
  <si>
    <t xml:space="preserve"> 09_1SA_17_39 </t>
  </si>
  <si>
    <t xml:space="preserve"> his sword upon his </t>
  </si>
  <si>
    <t xml:space="preserve"> sword upon his </t>
  </si>
  <si>
    <t xml:space="preserve"> the valley and to </t>
  </si>
  <si>
    <t xml:space="preserve"> valley and to </t>
  </si>
  <si>
    <t xml:space="preserve"> will I give thee </t>
  </si>
  <si>
    <t xml:space="preserve"> the king hath </t>
  </si>
  <si>
    <t xml:space="preserve"> 09_1SA_18_22 </t>
  </si>
  <si>
    <t xml:space="preserve"> 10_2SA_14_19 </t>
  </si>
  <si>
    <t xml:space="preserve"> 10_2SA_14_22 </t>
  </si>
  <si>
    <t xml:space="preserve"> 11_1KI_01_44 </t>
  </si>
  <si>
    <t xml:space="preserve"> 11_1KI_02_38 </t>
  </si>
  <si>
    <t xml:space="preserve"> 17_EST_05_08 </t>
  </si>
  <si>
    <t xml:space="preserve"> 27_DAN_02_27 </t>
  </si>
  <si>
    <t xml:space="preserve"> 27_DAN_03_05 </t>
  </si>
  <si>
    <t xml:space="preserve"> come into my </t>
  </si>
  <si>
    <t xml:space="preserve"> 09_1SA_21_15 </t>
  </si>
  <si>
    <t xml:space="preserve"> I am my </t>
  </si>
  <si>
    <t xml:space="preserve"> 09_1SA_22_12 </t>
  </si>
  <si>
    <t xml:space="preserve"> 22_SON_06_03 </t>
  </si>
  <si>
    <t xml:space="preserve"> me with the </t>
  </si>
  <si>
    <t xml:space="preserve"> 23_ISA_61_10 </t>
  </si>
  <si>
    <t xml:space="preserve"> Upon me my </t>
  </si>
  <si>
    <t xml:space="preserve"> 09_1SA_25_24 </t>
  </si>
  <si>
    <t xml:space="preserve"> 16_NEH_05_19 </t>
  </si>
  <si>
    <t xml:space="preserve"> him but I </t>
  </si>
  <si>
    <t xml:space="preserve"> 09_1SA_25_25 </t>
  </si>
  <si>
    <t xml:space="preserve"> 18_JOB_13_15 </t>
  </si>
  <si>
    <t xml:space="preserve"> 43_JOH_08_55 </t>
  </si>
  <si>
    <t xml:space="preserve"> thee into my </t>
  </si>
  <si>
    <t xml:space="preserve"> 09_1SA_26_23 </t>
  </si>
  <si>
    <t xml:space="preserve"> cause me to </t>
  </si>
  <si>
    <t xml:space="preserve"> 18_JOB_06_24 </t>
  </si>
  <si>
    <t xml:space="preserve"> 19_PSA_071_002 </t>
  </si>
  <si>
    <t xml:space="preserve"> 19_PSA_143_008 </t>
  </si>
  <si>
    <t xml:space="preserve"> 24_JER_38_26 </t>
  </si>
  <si>
    <t xml:space="preserve"> 35_HAB_01_03 </t>
  </si>
  <si>
    <t xml:space="preserve"> in the streets </t>
  </si>
  <si>
    <t xml:space="preserve"> 19_PSA_018_042 </t>
  </si>
  <si>
    <t xml:space="preserve"> 20_PRO_05_16 </t>
  </si>
  <si>
    <t xml:space="preserve"> 20_PRO_07_12 </t>
  </si>
  <si>
    <t xml:space="preserve"> 20_PRO_22_13 </t>
  </si>
  <si>
    <t xml:space="preserve"> 20_PRO_26_13 </t>
  </si>
  <si>
    <t xml:space="preserve"> 23_ISA_24_11 </t>
  </si>
  <si>
    <t xml:space="preserve"> 24_JER_14_16 </t>
  </si>
  <si>
    <t xml:space="preserve"> 24_JER_50_30 </t>
  </si>
  <si>
    <t xml:space="preserve"> 25_LAM_02_11 </t>
  </si>
  <si>
    <t xml:space="preserve"> 25_LAM_02_12 </t>
  </si>
  <si>
    <t xml:space="preserve"> 25_LAM_04_05 </t>
  </si>
  <si>
    <t xml:space="preserve"> 25_LAM_04_08 </t>
  </si>
  <si>
    <t xml:space="preserve"> 25_LAM_04_14 </t>
  </si>
  <si>
    <t xml:space="preserve"> 38_ZEC_08_05 </t>
  </si>
  <si>
    <t xml:space="preserve"> 40_MAT_12_19 </t>
  </si>
  <si>
    <t xml:space="preserve"> 41_MAR_06_56 </t>
  </si>
  <si>
    <t xml:space="preserve"> Ye daughters of </t>
  </si>
  <si>
    <t xml:space="preserve"> 10_2SA_01_24 </t>
  </si>
  <si>
    <t xml:space="preserve"> 24_JER_49_03 </t>
  </si>
  <si>
    <t xml:space="preserve"> tell him that </t>
  </si>
  <si>
    <t xml:space="preserve"> 10_2SA_12_18 </t>
  </si>
  <si>
    <t xml:space="preserve"> me my sister </t>
  </si>
  <si>
    <t xml:space="preserve"> is not one </t>
  </si>
  <si>
    <t xml:space="preserve"> there is not one </t>
  </si>
  <si>
    <t xml:space="preserve"> of Jerusalem that </t>
  </si>
  <si>
    <t xml:space="preserve"> 10_2SA_15_11 </t>
  </si>
  <si>
    <t xml:space="preserve"> 14_2CH_32_18 </t>
  </si>
  <si>
    <t xml:space="preserve"> 16_NEH_02_17 </t>
  </si>
  <si>
    <t xml:space="preserve"> 22_SON_08_04 </t>
  </si>
  <si>
    <t xml:space="preserve"> 24_JER_17_20 </t>
  </si>
  <si>
    <t xml:space="preserve"> could not find </t>
  </si>
  <si>
    <t xml:space="preserve"> 10_2SA_17_20 </t>
  </si>
  <si>
    <t xml:space="preserve"> 42_LUK_19_48 </t>
  </si>
  <si>
    <t xml:space="preserve"> by the gate </t>
  </si>
  <si>
    <t xml:space="preserve"> 10_2SA_18_04 </t>
  </si>
  <si>
    <t xml:space="preserve"> 10_2SA_23_15 </t>
  </si>
  <si>
    <t xml:space="preserve"> forth there will </t>
  </si>
  <si>
    <t xml:space="preserve"> 10_2SA_19_07 </t>
  </si>
  <si>
    <t xml:space="preserve"> the king is </t>
  </si>
  <si>
    <t xml:space="preserve"> 10_2SA_19_27 </t>
  </si>
  <si>
    <t xml:space="preserve"> 10_2SA_19_30 </t>
  </si>
  <si>
    <t xml:space="preserve"> 12_2KI_09_18 </t>
  </si>
  <si>
    <t xml:space="preserve"> 12_2KI_09_19 </t>
  </si>
  <si>
    <t xml:space="preserve"> 24_JER_38_05 </t>
  </si>
  <si>
    <t xml:space="preserve"> He brought me </t>
  </si>
  <si>
    <t xml:space="preserve"> 10_2SA_22_20 </t>
  </si>
  <si>
    <t xml:space="preserve"> 19_PSA_018_019 </t>
  </si>
  <si>
    <t xml:space="preserve"> 26_EZE_08_16 </t>
  </si>
  <si>
    <t xml:space="preserve"> 26_EZE_40_24 </t>
  </si>
  <si>
    <t xml:space="preserve"> 26_EZE_40_32 </t>
  </si>
  <si>
    <t xml:space="preserve"> 26_EZE_40_49 </t>
  </si>
  <si>
    <t xml:space="preserve"> 26_EZE_42_15 </t>
  </si>
  <si>
    <t xml:space="preserve"> 26_EZE_46_19 </t>
  </si>
  <si>
    <t xml:space="preserve"> 26_EZE_46_21 </t>
  </si>
  <si>
    <t xml:space="preserve"> 26_EZE_47_01 </t>
  </si>
  <si>
    <t xml:space="preserve"> until I had </t>
  </si>
  <si>
    <t xml:space="preserve"> 10_2SA_22_38 </t>
  </si>
  <si>
    <t xml:space="preserve"> boards of cedar </t>
  </si>
  <si>
    <t xml:space="preserve"> 11_1KI_06_09 </t>
  </si>
  <si>
    <t xml:space="preserve"> 11_1KI_06_15 </t>
  </si>
  <si>
    <t xml:space="preserve"> he made the pillars </t>
  </si>
  <si>
    <t xml:space="preserve"> made the pillars </t>
  </si>
  <si>
    <t xml:space="preserve"> and the pomegranates </t>
  </si>
  <si>
    <t xml:space="preserve"> 11_1KI_07_20 </t>
  </si>
  <si>
    <t xml:space="preserve"> 24_JER_52_22 </t>
  </si>
  <si>
    <t xml:space="preserve"> king Solomon made </t>
  </si>
  <si>
    <t xml:space="preserve"> 11_1KI_07_51 </t>
  </si>
  <si>
    <t xml:space="preserve"> 11_1KI_09_26 </t>
  </si>
  <si>
    <t xml:space="preserve"> 14_2CH_09_15 </t>
  </si>
  <si>
    <t xml:space="preserve"> of spices as </t>
  </si>
  <si>
    <t xml:space="preserve"> 11_1KI_10_10 </t>
  </si>
  <si>
    <t xml:space="preserve"> 22_SON_05_13 </t>
  </si>
  <si>
    <t xml:space="preserve"> sat down under </t>
  </si>
  <si>
    <t xml:space="preserve"> of the valleys </t>
  </si>
  <si>
    <t xml:space="preserve"> 13_1CH_12_15 </t>
  </si>
  <si>
    <t xml:space="preserve"> 23_ISA_41_18 </t>
  </si>
  <si>
    <t xml:space="preserve"> 26_EZE_07_16 </t>
  </si>
  <si>
    <t xml:space="preserve"> had a vineyard </t>
  </si>
  <si>
    <t xml:space="preserve"> 11_1KI_21_01 </t>
  </si>
  <si>
    <t xml:space="preserve"> give thee my </t>
  </si>
  <si>
    <t xml:space="preserve"> which came up </t>
  </si>
  <si>
    <t xml:space="preserve"> 12_2KI_01_07 </t>
  </si>
  <si>
    <t xml:space="preserve"> 27_DAN_07_20 </t>
  </si>
  <si>
    <t xml:space="preserve"> 32_JON_04_10 </t>
  </si>
  <si>
    <t xml:space="preserve"> 41_MAR_15_41 </t>
  </si>
  <si>
    <t xml:space="preserve"> 44_ACT_13_31 </t>
  </si>
  <si>
    <t xml:space="preserve"> a chariot of </t>
  </si>
  <si>
    <t xml:space="preserve"> 12_2KI_02_11 </t>
  </si>
  <si>
    <t xml:space="preserve"> 23_ISA_21_09 </t>
  </si>
  <si>
    <t xml:space="preserve"> found him not </t>
  </si>
  <si>
    <t xml:space="preserve"> 12_2KI_02_17 </t>
  </si>
  <si>
    <t xml:space="preserve"> 22_SON_03_01 </t>
  </si>
  <si>
    <t xml:space="preserve"> 42_LUK_02_45 </t>
  </si>
  <si>
    <t xml:space="preserve"> 44_ACT_12_19 </t>
  </si>
  <si>
    <t xml:space="preserve"> of the wood </t>
  </si>
  <si>
    <t xml:space="preserve"> 19_PSA_132_006 </t>
  </si>
  <si>
    <t xml:space="preserve"> be spoken for </t>
  </si>
  <si>
    <t xml:space="preserve"> 12_2KI_04_13 </t>
  </si>
  <si>
    <t xml:space="preserve"> she hath no </t>
  </si>
  <si>
    <t xml:space="preserve"> 12_2KI_04_14 </t>
  </si>
  <si>
    <t xml:space="preserve"> will run after </t>
  </si>
  <si>
    <t xml:space="preserve"> 12_2KI_05_20 </t>
  </si>
  <si>
    <t xml:space="preserve"> fruits of the </t>
  </si>
  <si>
    <t xml:space="preserve"> the fruits of </t>
  </si>
  <si>
    <t xml:space="preserve"> 39_MAL_03_11 </t>
  </si>
  <si>
    <t xml:space="preserve"> 47_2CO_09_10 </t>
  </si>
  <si>
    <t xml:space="preserve"> 50_PHP_01_11 </t>
  </si>
  <si>
    <t xml:space="preserve"> the fruits of the </t>
  </si>
  <si>
    <t xml:space="preserve"> of the stairs </t>
  </si>
  <si>
    <t xml:space="preserve"> keepers of the </t>
  </si>
  <si>
    <t xml:space="preserve"> 12_2KI_11_05 </t>
  </si>
  <si>
    <t xml:space="preserve"> 26_EZE_44_14 </t>
  </si>
  <si>
    <t xml:space="preserve"> have laid up </t>
  </si>
  <si>
    <t xml:space="preserve"> 12_2KI_20_17 </t>
  </si>
  <si>
    <t xml:space="preserve"> 23_ISA_39_06 </t>
  </si>
  <si>
    <t xml:space="preserve"> the keepers of </t>
  </si>
  <si>
    <t xml:space="preserve"> the keepers of the </t>
  </si>
  <si>
    <t xml:space="preserve"> the chamber of </t>
  </si>
  <si>
    <t xml:space="preserve"> 24_JER_36_10 </t>
  </si>
  <si>
    <t xml:space="preserve"> 24_JER_36_20 </t>
  </si>
  <si>
    <t xml:space="preserve"> the concubines and </t>
  </si>
  <si>
    <t xml:space="preserve"> 13_1CH_03_09 </t>
  </si>
  <si>
    <t xml:space="preserve"> The sons I </t>
  </si>
  <si>
    <t xml:space="preserve"> 13_1CH_05_03 </t>
  </si>
  <si>
    <t xml:space="preserve"> Jerusalem by the </t>
  </si>
  <si>
    <t xml:space="preserve"> 13_1CH_06_15 </t>
  </si>
  <si>
    <t xml:space="preserve"> 14_2CH_12_07 </t>
  </si>
  <si>
    <t xml:space="preserve"> 43_JOH_05_02 </t>
  </si>
  <si>
    <t xml:space="preserve"> in the villages </t>
  </si>
  <si>
    <t xml:space="preserve"> 13_1CH_09_16 </t>
  </si>
  <si>
    <t xml:space="preserve"> wine and the </t>
  </si>
  <si>
    <t xml:space="preserve"> 13_1CH_09_29 </t>
  </si>
  <si>
    <t xml:space="preserve"> 16_NEH_05_11 </t>
  </si>
  <si>
    <t xml:space="preserve"> 16_NEH_13_05 </t>
  </si>
  <si>
    <t xml:space="preserve"> 16_NEH_13_12 </t>
  </si>
  <si>
    <t xml:space="preserve"> 28_HOS_02_22 </t>
  </si>
  <si>
    <t xml:space="preserve"> expert in war </t>
  </si>
  <si>
    <t xml:space="preserve"> 13_1CH_12_33 </t>
  </si>
  <si>
    <t xml:space="preserve"> 13_1CH_12_35 </t>
  </si>
  <si>
    <t xml:space="preserve"> be glad and </t>
  </si>
  <si>
    <t xml:space="preserve"> 13_1CH_16_31 </t>
  </si>
  <si>
    <t xml:space="preserve"> 19_PSA_067_004 </t>
  </si>
  <si>
    <t xml:space="preserve"> 19_PSA_069_032 </t>
  </si>
  <si>
    <t xml:space="preserve"> 20_PRO_23_25 </t>
  </si>
  <si>
    <t xml:space="preserve"> 29_JOE_02_21 </t>
  </si>
  <si>
    <t xml:space="preserve"> 66_REV_19_07 </t>
  </si>
  <si>
    <t xml:space="preserve"> chariot of the </t>
  </si>
  <si>
    <t xml:space="preserve"> 13_1CH_28_18 </t>
  </si>
  <si>
    <t xml:space="preserve"> are as a </t>
  </si>
  <si>
    <t xml:space="preserve"> 18_JOB_17_07 </t>
  </si>
  <si>
    <t xml:space="preserve"> 19_PSA_144_004 </t>
  </si>
  <si>
    <t xml:space="preserve"> 21_ECC_08_13 </t>
  </si>
  <si>
    <t xml:space="preserve"> 23_ISA_40_15 </t>
  </si>
  <si>
    <t xml:space="preserve"> them but I </t>
  </si>
  <si>
    <t xml:space="preserve"> forth into the </t>
  </si>
  <si>
    <t xml:space="preserve"> 14_2CH_20_20 </t>
  </si>
  <si>
    <t xml:space="preserve"> 26_EZE_03_23 </t>
  </si>
  <si>
    <t xml:space="preserve"> 26_EZE_44_19 </t>
  </si>
  <si>
    <t xml:space="preserve"> 32_JON_01_12 </t>
  </si>
  <si>
    <t xml:space="preserve"> 32_JON_01_15 </t>
  </si>
  <si>
    <t xml:space="preserve"> 38_ZEC_06_06 </t>
  </si>
  <si>
    <t xml:space="preserve"> 41_MAR_10_17 </t>
  </si>
  <si>
    <t xml:space="preserve"> let us see </t>
  </si>
  <si>
    <t xml:space="preserve"> 14_2CH_25_17 </t>
  </si>
  <si>
    <t xml:space="preserve"> the song of </t>
  </si>
  <si>
    <t xml:space="preserve"> 14_2CH_29_27 </t>
  </si>
  <si>
    <t xml:space="preserve"> 19_PSA_069_012 </t>
  </si>
  <si>
    <t xml:space="preserve"> 22_SON_01_01 </t>
  </si>
  <si>
    <t xml:space="preserve"> 66_REV_15_03 </t>
  </si>
  <si>
    <t xml:space="preserve"> of Jerusalem as </t>
  </si>
  <si>
    <t xml:space="preserve"> all manner of pleasant </t>
  </si>
  <si>
    <t xml:space="preserve"> manner of pleasant </t>
  </si>
  <si>
    <t xml:space="preserve"> which came up from </t>
  </si>
  <si>
    <t xml:space="preserve"> with me from </t>
  </si>
  <si>
    <t xml:space="preserve"> 15_EZR_08_01 </t>
  </si>
  <si>
    <t xml:space="preserve"> into the chamber of </t>
  </si>
  <si>
    <t xml:space="preserve"> I sat down </t>
  </si>
  <si>
    <t xml:space="preserve"> 16_NEH_01_04 </t>
  </si>
  <si>
    <t xml:space="preserve"> with one of </t>
  </si>
  <si>
    <t xml:space="preserve"> 16_NEH_04_17 </t>
  </si>
  <si>
    <t xml:space="preserve"> 42_LUK_11_46 </t>
  </si>
  <si>
    <t xml:space="preserve"> pillars of marble </t>
  </si>
  <si>
    <t xml:space="preserve"> 17_EST_01_06 </t>
  </si>
  <si>
    <t xml:space="preserve"> 22_SON_05_15 </t>
  </si>
  <si>
    <t xml:space="preserve"> of gold the </t>
  </si>
  <si>
    <t xml:space="preserve"> 17_EST_01_07 </t>
  </si>
  <si>
    <t xml:space="preserve"> moved for him </t>
  </si>
  <si>
    <t xml:space="preserve"> 17_EST_05_09 </t>
  </si>
  <si>
    <t xml:space="preserve"> not up nor </t>
  </si>
  <si>
    <t xml:space="preserve"> spake and said </t>
  </si>
  <si>
    <t xml:space="preserve"> 18_JOB_03_02 </t>
  </si>
  <si>
    <t xml:space="preserve"> 27_DAN_03_26 </t>
  </si>
  <si>
    <t xml:space="preserve"> 27_DAN_03_28 </t>
  </si>
  <si>
    <t xml:space="preserve"> 27_DAN_04_19 </t>
  </si>
  <si>
    <t xml:space="preserve"> 27_DAN_04_30 </t>
  </si>
  <si>
    <t xml:space="preserve"> 27_DAN_05_07 </t>
  </si>
  <si>
    <t xml:space="preserve"> 27_DAN_05_10 </t>
  </si>
  <si>
    <t xml:space="preserve"> 27_DAN_06_20 </t>
  </si>
  <si>
    <t xml:space="preserve"> 27_DAN_07_02 </t>
  </si>
  <si>
    <t xml:space="preserve"> 27_DAN_10_16 </t>
  </si>
  <si>
    <t xml:space="preserve"> but I could </t>
  </si>
  <si>
    <t xml:space="preserve"> 18_JOB_04_16 </t>
  </si>
  <si>
    <t xml:space="preserve"> but I could not </t>
  </si>
  <si>
    <t xml:space="preserve"> me as a </t>
  </si>
  <si>
    <t xml:space="preserve"> 18_JOB_10_16 </t>
  </si>
  <si>
    <t xml:space="preserve"> 23_ISA_38_12 </t>
  </si>
  <si>
    <t xml:space="preserve"> 24_JER_12_08 </t>
  </si>
  <si>
    <t xml:space="preserve"> 24_JER_15_18 </t>
  </si>
  <si>
    <t xml:space="preserve"> 24_JER_20_11 </t>
  </si>
  <si>
    <t xml:space="preserve"> 24_JER_32_31 </t>
  </si>
  <si>
    <t xml:space="preserve"> 25_LAM_03_10 </t>
  </si>
  <si>
    <t xml:space="preserve"> 25_LAM_03_12 </t>
  </si>
  <si>
    <t xml:space="preserve"> 38_ZEC_04_01 </t>
  </si>
  <si>
    <t xml:space="preserve"> 46_1CO_03_10 </t>
  </si>
  <si>
    <t xml:space="preserve"> set me as </t>
  </si>
  <si>
    <t xml:space="preserve"> set me as a </t>
  </si>
  <si>
    <t xml:space="preserve"> is as a </t>
  </si>
  <si>
    <t xml:space="preserve"> 18_JOB_12_05 </t>
  </si>
  <si>
    <t xml:space="preserve"> 20_PRO_16_15 </t>
  </si>
  <si>
    <t xml:space="preserve"> 20_PRO_16_27 </t>
  </si>
  <si>
    <t xml:space="preserve"> 20_PRO_25_26 </t>
  </si>
  <si>
    <t xml:space="preserve"> 23_ISA_25_04 </t>
  </si>
  <si>
    <t xml:space="preserve"> 28_HOS_06_04 </t>
  </si>
  <si>
    <t xml:space="preserve"> 40_MAT_25_14 </t>
  </si>
  <si>
    <t xml:space="preserve"> 41_MAR_13_34 </t>
  </si>
  <si>
    <t xml:space="preserve"> O that thou </t>
  </si>
  <si>
    <t xml:space="preserve"> 18_JOB_14_13 </t>
  </si>
  <si>
    <t xml:space="preserve"> gave me no </t>
  </si>
  <si>
    <t xml:space="preserve"> 18_JOB_19_16 </t>
  </si>
  <si>
    <t xml:space="preserve"> gave me no answer </t>
  </si>
  <si>
    <t xml:space="preserve"> he gave me </t>
  </si>
  <si>
    <t xml:space="preserve"> he gave me no </t>
  </si>
  <si>
    <t xml:space="preserve"> me no answer </t>
  </si>
  <si>
    <t xml:space="preserve"> like a flock </t>
  </si>
  <si>
    <t xml:space="preserve"> 18_JOB_21_11 </t>
  </si>
  <si>
    <t xml:space="preserve"> 19_PSA_077_020 </t>
  </si>
  <si>
    <t xml:space="preserve"> 19_PSA_080_001 </t>
  </si>
  <si>
    <t xml:space="preserve"> 19_PSA_107_041 </t>
  </si>
  <si>
    <t xml:space="preserve"> 26_EZE_36_37 </t>
  </si>
  <si>
    <t xml:space="preserve"> thou makest thy </t>
  </si>
  <si>
    <t xml:space="preserve"> 18_JOB_22_03 </t>
  </si>
  <si>
    <t xml:space="preserve"> his eyes are </t>
  </si>
  <si>
    <t xml:space="preserve"> 18_JOB_24_23 </t>
  </si>
  <si>
    <t xml:space="preserve"> 18_JOB_34_21 </t>
  </si>
  <si>
    <t xml:space="preserve"> set with the </t>
  </si>
  <si>
    <t xml:space="preserve"> 18_JOB_30_01 </t>
  </si>
  <si>
    <t xml:space="preserve"> 22_SON_05_14 </t>
  </si>
  <si>
    <t xml:space="preserve"> have eaten my </t>
  </si>
  <si>
    <t xml:space="preserve"> 18_JOB_31_17 </t>
  </si>
  <si>
    <t xml:space="preserve"> lodge in the </t>
  </si>
  <si>
    <t xml:space="preserve"> 18_JOB_31_32 </t>
  </si>
  <si>
    <t xml:space="preserve"> 36_ZEP_02_14 </t>
  </si>
  <si>
    <t xml:space="preserve"> belly is as </t>
  </si>
  <si>
    <t xml:space="preserve"> 18_JOB_32_19 </t>
  </si>
  <si>
    <t xml:space="preserve"> the voice of my </t>
  </si>
  <si>
    <t xml:space="preserve"> voice of my </t>
  </si>
  <si>
    <t xml:space="preserve"> him and would </t>
  </si>
  <si>
    <t xml:space="preserve"> him and would not </t>
  </si>
  <si>
    <t xml:space="preserve"> neither can the </t>
  </si>
  <si>
    <t xml:space="preserve"> 18_JOB_36_26 </t>
  </si>
  <si>
    <t xml:space="preserve"> Who is this that </t>
  </si>
  <si>
    <t xml:space="preserve"> take hold of </t>
  </si>
  <si>
    <t xml:space="preserve"> 19_PSA_035_002 </t>
  </si>
  <si>
    <t xml:space="preserve"> 21_ECC_07_18 </t>
  </si>
  <si>
    <t xml:space="preserve"> 23_ISA_03_06 </t>
  </si>
  <si>
    <t xml:space="preserve"> 23_ISA_04_01 </t>
  </si>
  <si>
    <t xml:space="preserve"> 23_ISA_27_05 </t>
  </si>
  <si>
    <t xml:space="preserve"> 23_ISA_56_04 </t>
  </si>
  <si>
    <t xml:space="preserve"> 38_ZEC_01_06 </t>
  </si>
  <si>
    <t xml:space="preserve"> 42_LUK_20_20 </t>
  </si>
  <si>
    <t xml:space="preserve"> 42_LUK_20_26 </t>
  </si>
  <si>
    <t xml:space="preserve"> take hold of the </t>
  </si>
  <si>
    <t xml:space="preserve"> as a piece </t>
  </si>
  <si>
    <t xml:space="preserve"> as a piece of </t>
  </si>
  <si>
    <t xml:space="preserve"> fair as the </t>
  </si>
  <si>
    <t xml:space="preserve"> and rejoice in </t>
  </si>
  <si>
    <t xml:space="preserve"> 19_PSA_031_007 </t>
  </si>
  <si>
    <t xml:space="preserve"> 23_ISA_08_06 </t>
  </si>
  <si>
    <t xml:space="preserve"> 29_JOE_02_23 </t>
  </si>
  <si>
    <t xml:space="preserve"> 45_ROM_05_02 </t>
  </si>
  <si>
    <t xml:space="preserve"> 50_PHP_03_03 </t>
  </si>
  <si>
    <t xml:space="preserve"> and rejoice in thee </t>
  </si>
  <si>
    <t xml:space="preserve"> in the secret </t>
  </si>
  <si>
    <t xml:space="preserve"> 19_PSA_081_007 </t>
  </si>
  <si>
    <t xml:space="preserve"> 19_PSA_091_001 </t>
  </si>
  <si>
    <t xml:space="preserve"> 40_MAT_24_26 </t>
  </si>
  <si>
    <t xml:space="preserve"> in the secret places </t>
  </si>
  <si>
    <t xml:space="preserve"> the secret places </t>
  </si>
  <si>
    <t xml:space="preserve"> made me the </t>
  </si>
  <si>
    <t xml:space="preserve"> 19_PSA_018_043 </t>
  </si>
  <si>
    <t xml:space="preserve"> we will remember </t>
  </si>
  <si>
    <t xml:space="preserve"> 19_PSA_020_007 </t>
  </si>
  <si>
    <t xml:space="preserve"> brought me into </t>
  </si>
  <si>
    <t xml:space="preserve"> 19_PSA_022_015 </t>
  </si>
  <si>
    <t xml:space="preserve"> 26_EZE_43_05 </t>
  </si>
  <si>
    <t xml:space="preserve"> me he shall </t>
  </si>
  <si>
    <t xml:space="preserve"> put off my </t>
  </si>
  <si>
    <t xml:space="preserve"> 19_PSA_030_011 </t>
  </si>
  <si>
    <t xml:space="preserve"> I sought him </t>
  </si>
  <si>
    <t xml:space="preserve"> I sought him but </t>
  </si>
  <si>
    <t xml:space="preserve"> sought him but </t>
  </si>
  <si>
    <t xml:space="preserve"> is before me </t>
  </si>
  <si>
    <t xml:space="preserve"> myrrh and aloes </t>
  </si>
  <si>
    <t xml:space="preserve"> fear in the </t>
  </si>
  <si>
    <t xml:space="preserve"> 19_PSA_049_005 </t>
  </si>
  <si>
    <t xml:space="preserve"> me O thou </t>
  </si>
  <si>
    <t xml:space="preserve"> 19_PSA_056_002 </t>
  </si>
  <si>
    <t xml:space="preserve"> thee O my </t>
  </si>
  <si>
    <t xml:space="preserve"> 19_PSA_059_017 </t>
  </si>
  <si>
    <t xml:space="preserve"> 24_JER_37_20 </t>
  </si>
  <si>
    <t xml:space="preserve"> am come into </t>
  </si>
  <si>
    <t xml:space="preserve"> 43_JOH_16_28 </t>
  </si>
  <si>
    <t xml:space="preserve"> I am come into </t>
  </si>
  <si>
    <t xml:space="preserve"> my mother's children </t>
  </si>
  <si>
    <t xml:space="preserve"> 19_PSA_069_008 </t>
  </si>
  <si>
    <t xml:space="preserve"> but I found </t>
  </si>
  <si>
    <t xml:space="preserve"> will remember thy </t>
  </si>
  <si>
    <t xml:space="preserve"> 19_PSA_077_011 </t>
  </si>
  <si>
    <t xml:space="preserve"> the wilderness like </t>
  </si>
  <si>
    <t xml:space="preserve"> 19_PSA_078_052 </t>
  </si>
  <si>
    <t xml:space="preserve"> the boughs thereof </t>
  </si>
  <si>
    <t xml:space="preserve"> 19_PSA_080_010 </t>
  </si>
  <si>
    <t xml:space="preserve"> in our land </t>
  </si>
  <si>
    <t xml:space="preserve"> 19_PSA_085_009 </t>
  </si>
  <si>
    <t xml:space="preserve"> and his right </t>
  </si>
  <si>
    <t xml:space="preserve"> 38_ZEC_11_17 </t>
  </si>
  <si>
    <t xml:space="preserve"> and his right hand </t>
  </si>
  <si>
    <t xml:space="preserve"> the footsteps of </t>
  </si>
  <si>
    <t xml:space="preserve"> 19_PSA_089_051 </t>
  </si>
  <si>
    <t xml:space="preserve"> are like a </t>
  </si>
  <si>
    <t xml:space="preserve"> 20_PRO_26_23 </t>
  </si>
  <si>
    <t xml:space="preserve"> 28_HOS_07_16 </t>
  </si>
  <si>
    <t xml:space="preserve"> her yea the </t>
  </si>
  <si>
    <t xml:space="preserve"> 19_PSA_102_013 </t>
  </si>
  <si>
    <t xml:space="preserve"> the beams of </t>
  </si>
  <si>
    <t xml:space="preserve"> 19_PSA_104_003 </t>
  </si>
  <si>
    <t xml:space="preserve"> 22_SON_01_17 </t>
  </si>
  <si>
    <t xml:space="preserve"> of Lebanon which </t>
  </si>
  <si>
    <t xml:space="preserve"> the gladness of </t>
  </si>
  <si>
    <t xml:space="preserve"> 19_PSA_106_005 </t>
  </si>
  <si>
    <t xml:space="preserve"> looked upon me </t>
  </si>
  <si>
    <t xml:space="preserve"> 19_PSA_109_025 </t>
  </si>
  <si>
    <t xml:space="preserve"> his hands are </t>
  </si>
  <si>
    <t xml:space="preserve"> 19_PSA_111_007 </t>
  </si>
  <si>
    <t xml:space="preserve"> Open to me </t>
  </si>
  <si>
    <t xml:space="preserve"> I will rise </t>
  </si>
  <si>
    <t xml:space="preserve"> 19_PSA_119_062 </t>
  </si>
  <si>
    <t xml:space="preserve"> 30_AMO_07_09 </t>
  </si>
  <si>
    <t xml:space="preserve"> 40_MAT_27_63 </t>
  </si>
  <si>
    <t xml:space="preserve"> but my heart </t>
  </si>
  <si>
    <t xml:space="preserve"> 19_PSA_119_161 </t>
  </si>
  <si>
    <t xml:space="preserve"> tents of Kedar </t>
  </si>
  <si>
    <t xml:space="preserve"> the tents of Kedar </t>
  </si>
  <si>
    <t xml:space="preserve"> dwellest in the </t>
  </si>
  <si>
    <t xml:space="preserve"> 19_PSA_123_001 </t>
  </si>
  <si>
    <t xml:space="preserve"> 25_LAM_04_21 </t>
  </si>
  <si>
    <t xml:space="preserve"> 26_EZE_12_02 </t>
  </si>
  <si>
    <t xml:space="preserve"> that dwellest in </t>
  </si>
  <si>
    <t xml:space="preserve"> that dwellest in the </t>
  </si>
  <si>
    <t xml:space="preserve"> thou that dwellest in </t>
  </si>
  <si>
    <t xml:space="preserve"> as the eyes </t>
  </si>
  <si>
    <t xml:space="preserve"> of those that are </t>
  </si>
  <si>
    <t xml:space="preserve"> of Zion and </t>
  </si>
  <si>
    <t xml:space="preserve"> 19_PSA_128_005 </t>
  </si>
  <si>
    <t xml:space="preserve"> 29_JOE_03_16 </t>
  </si>
  <si>
    <t xml:space="preserve"> and how pleasant </t>
  </si>
  <si>
    <t xml:space="preserve"> 19_PSA_133_001 </t>
  </si>
  <si>
    <t xml:space="preserve"> Cause me to hear </t>
  </si>
  <si>
    <t xml:space="preserve"> and my fingers </t>
  </si>
  <si>
    <t xml:space="preserve"> 19_PSA_144_001 </t>
  </si>
  <si>
    <t xml:space="preserve"> as the grave </t>
  </si>
  <si>
    <t xml:space="preserve"> thy voice for </t>
  </si>
  <si>
    <t xml:space="preserve"> 20_PRO_02_03 </t>
  </si>
  <si>
    <t xml:space="preserve"> the lips of </t>
  </si>
  <si>
    <t xml:space="preserve"> 20_PRO_05_03 </t>
  </si>
  <si>
    <t xml:space="preserve"> 20_PRO_10_13 </t>
  </si>
  <si>
    <t xml:space="preserve"> 20_PRO_10_32 </t>
  </si>
  <si>
    <t xml:space="preserve"> 20_PRO_14_03 </t>
  </si>
  <si>
    <t xml:space="preserve"> 20_PRO_14_07 </t>
  </si>
  <si>
    <t xml:space="preserve"> 20_PRO_15_07 </t>
  </si>
  <si>
    <t xml:space="preserve"> 20_PRO_16_10 </t>
  </si>
  <si>
    <t xml:space="preserve"> 20_PRO_20_15 </t>
  </si>
  <si>
    <t xml:space="preserve"> 21_ECC_10_12 </t>
  </si>
  <si>
    <t xml:space="preserve"> 26_EZE_36_03 </t>
  </si>
  <si>
    <t xml:space="preserve"> all the substance of </t>
  </si>
  <si>
    <t xml:space="preserve"> give all the </t>
  </si>
  <si>
    <t xml:space="preserve"> give all the substance </t>
  </si>
  <si>
    <t xml:space="preserve"> substance of his </t>
  </si>
  <si>
    <t xml:space="preserve"> substance of his house </t>
  </si>
  <si>
    <t xml:space="preserve"> the substance of </t>
  </si>
  <si>
    <t xml:space="preserve"> 20_PRO_10_03 </t>
  </si>
  <si>
    <t xml:space="preserve"> 58_HEB_11_01 </t>
  </si>
  <si>
    <t xml:space="preserve"> the substance of his </t>
  </si>
  <si>
    <t xml:space="preserve"> in the streets and </t>
  </si>
  <si>
    <t xml:space="preserve"> the streets and </t>
  </si>
  <si>
    <t xml:space="preserve"> 42_LUK_14_21 </t>
  </si>
  <si>
    <t xml:space="preserve"> 44_ACT_05_15 </t>
  </si>
  <si>
    <t xml:space="preserve"> How much better </t>
  </si>
  <si>
    <t xml:space="preserve"> 20_PRO_16_16 </t>
  </si>
  <si>
    <t xml:space="preserve"> How much better is </t>
  </si>
  <si>
    <t xml:space="preserve"> much better is </t>
  </si>
  <si>
    <t xml:space="preserve"> her that bare </t>
  </si>
  <si>
    <t xml:space="preserve"> 20_PRO_17_25 </t>
  </si>
  <si>
    <t xml:space="preserve"> that bare thee </t>
  </si>
  <si>
    <t xml:space="preserve"> thou know not </t>
  </si>
  <si>
    <t xml:space="preserve"> 20_PRO_25_08 </t>
  </si>
  <si>
    <t xml:space="preserve"> is like a </t>
  </si>
  <si>
    <t xml:space="preserve"> 20_PRO_25_19 </t>
  </si>
  <si>
    <t xml:space="preserve"> 20_PRO_25_28 </t>
  </si>
  <si>
    <t xml:space="preserve"> 22_SON_07_02 </t>
  </si>
  <si>
    <t xml:space="preserve"> 23_ISA_33_09 </t>
  </si>
  <si>
    <t xml:space="preserve"> 26_EZE_19_10 </t>
  </si>
  <si>
    <t xml:space="preserve"> 28_HOS_07_11 </t>
  </si>
  <si>
    <t xml:space="preserve"> 41_MAR_04_31 </t>
  </si>
  <si>
    <t xml:space="preserve"> 42_LUK_06_48 </t>
  </si>
  <si>
    <t xml:space="preserve"> 42_LUK_06_49 </t>
  </si>
  <si>
    <t xml:space="preserve"> 42_LUK_13_19 </t>
  </si>
  <si>
    <t xml:space="preserve"> 59_JAM_01_06 </t>
  </si>
  <si>
    <t xml:space="preserve"> the kisses of </t>
  </si>
  <si>
    <t xml:space="preserve"> 20_PRO_27_06 </t>
  </si>
  <si>
    <t xml:space="preserve"> teeth are as </t>
  </si>
  <si>
    <t xml:space="preserve"> 20_PRO_30_14 </t>
  </si>
  <si>
    <t xml:space="preserve"> and to see </t>
  </si>
  <si>
    <t xml:space="preserve"> go about the </t>
  </si>
  <si>
    <t xml:space="preserve"> 21_ECC_12_05 </t>
  </si>
  <si>
    <t xml:space="preserve"> which is Solomon's </t>
  </si>
  <si>
    <t xml:space="preserve"> of his mouth for </t>
  </si>
  <si>
    <t xml:space="preserve"> we will be glad </t>
  </si>
  <si>
    <t xml:space="preserve"> daughters of Jerusalem </t>
  </si>
  <si>
    <t xml:space="preserve"> 42_LUK_23_28 </t>
  </si>
  <si>
    <t xml:space="preserve"> I am black </t>
  </si>
  <si>
    <t xml:space="preserve"> Jerusalem as the </t>
  </si>
  <si>
    <t xml:space="preserve"> 38_ZEC_12_11 </t>
  </si>
  <si>
    <t xml:space="preserve"> O ye daughters </t>
  </si>
  <si>
    <t xml:space="preserve"> O ye daughters of </t>
  </si>
  <si>
    <t xml:space="preserve"> ye daughters of Jerusalem </t>
  </si>
  <si>
    <t xml:space="preserve"> because I am </t>
  </si>
  <si>
    <t xml:space="preserve"> 26_EZE_06_09 </t>
  </si>
  <si>
    <t xml:space="preserve"> 40_MAT_20_15 </t>
  </si>
  <si>
    <t xml:space="preserve"> 46_1CO_12_15 </t>
  </si>
  <si>
    <t xml:space="preserve"> 46_1CO_12_16 </t>
  </si>
  <si>
    <t xml:space="preserve"> mother's children were angry </t>
  </si>
  <si>
    <t xml:space="preserve"> my soul loveth </t>
  </si>
  <si>
    <t xml:space="preserve"> that turneth aside </t>
  </si>
  <si>
    <t xml:space="preserve"> 24_JER_14_08 </t>
  </si>
  <si>
    <t xml:space="preserve"> whom my soul </t>
  </si>
  <si>
    <t xml:space="preserve"> 40_MAT_12_18 </t>
  </si>
  <si>
    <t xml:space="preserve"> whom my soul loveth </t>
  </si>
  <si>
    <t xml:space="preserve"> fairest among women </t>
  </si>
  <si>
    <t xml:space="preserve"> O thou fairest </t>
  </si>
  <si>
    <t xml:space="preserve"> O thou fairest among </t>
  </si>
  <si>
    <t xml:space="preserve"> thou fairest among </t>
  </si>
  <si>
    <t xml:space="preserve"> thou fairest among women </t>
  </si>
  <si>
    <t xml:space="preserve"> O my love </t>
  </si>
  <si>
    <t xml:space="preserve"> 22_SON_06_04 </t>
  </si>
  <si>
    <t xml:space="preserve"> A bundle of </t>
  </si>
  <si>
    <t xml:space="preserve"> lie all night </t>
  </si>
  <si>
    <t xml:space="preserve"> 29_JOE_01_13 </t>
  </si>
  <si>
    <t xml:space="preserve"> is unto me </t>
  </si>
  <si>
    <t xml:space="preserve"> 46_1CO_09_16 </t>
  </si>
  <si>
    <t xml:space="preserve"> is unto me as </t>
  </si>
  <si>
    <t xml:space="preserve"> My beloved is </t>
  </si>
  <si>
    <t xml:space="preserve"> 22_SON_05_10 </t>
  </si>
  <si>
    <t xml:space="preserve"> 22_SON_06_02 </t>
  </si>
  <si>
    <t xml:space="preserve"> unto me as a </t>
  </si>
  <si>
    <t xml:space="preserve"> art fair my </t>
  </si>
  <si>
    <t xml:space="preserve"> art fair my love </t>
  </si>
  <si>
    <t xml:space="preserve"> art fair thou </t>
  </si>
  <si>
    <t xml:space="preserve"> art fair thou hast </t>
  </si>
  <si>
    <t xml:space="preserve"> behold thou art fair </t>
  </si>
  <si>
    <t xml:space="preserve"> fair my love </t>
  </si>
  <si>
    <t xml:space="preserve"> fair my love behold </t>
  </si>
  <si>
    <t xml:space="preserve"> fair thou hast </t>
  </si>
  <si>
    <t xml:space="preserve"> fair thou hast doves' </t>
  </si>
  <si>
    <t xml:space="preserve"> hast doves' eyes </t>
  </si>
  <si>
    <t xml:space="preserve"> love behold thou </t>
  </si>
  <si>
    <t xml:space="preserve"> love behold thou art </t>
  </si>
  <si>
    <t xml:space="preserve"> my love behold </t>
  </si>
  <si>
    <t xml:space="preserve"> my love behold thou </t>
  </si>
  <si>
    <t xml:space="preserve"> thou art fair </t>
  </si>
  <si>
    <t xml:space="preserve"> thou art fair my </t>
  </si>
  <si>
    <t xml:space="preserve"> thou art fair thou </t>
  </si>
  <si>
    <t xml:space="preserve"> thou hast doves' </t>
  </si>
  <si>
    <t xml:space="preserve"> thou hast doves' eyes </t>
  </si>
  <si>
    <t xml:space="preserve"> As the lily </t>
  </si>
  <si>
    <t xml:space="preserve"> 28_HOS_14_05 </t>
  </si>
  <si>
    <t xml:space="preserve"> among the trees </t>
  </si>
  <si>
    <t xml:space="preserve"> among the trees of </t>
  </si>
  <si>
    <t xml:space="preserve"> and his fruit </t>
  </si>
  <si>
    <t xml:space="preserve"> is my beloved </t>
  </si>
  <si>
    <t xml:space="preserve"> 46_1CO_04_17 </t>
  </si>
  <si>
    <t xml:space="preserve"> the apple tree </t>
  </si>
  <si>
    <t xml:space="preserve"> tree among the </t>
  </si>
  <si>
    <t xml:space="preserve"> tree among the trees </t>
  </si>
  <si>
    <t xml:space="preserve"> under his shadow </t>
  </si>
  <si>
    <t xml:space="preserve"> 25_LAM_04_20 </t>
  </si>
  <si>
    <t xml:space="preserve"> brought me to </t>
  </si>
  <si>
    <t xml:space="preserve"> brought me to the </t>
  </si>
  <si>
    <t xml:space="preserve"> He brought me to </t>
  </si>
  <si>
    <t xml:space="preserve"> am sick of </t>
  </si>
  <si>
    <t xml:space="preserve"> am sick of love </t>
  </si>
  <si>
    <t xml:space="preserve"> I am sick </t>
  </si>
  <si>
    <t xml:space="preserve"> I am sick of </t>
  </si>
  <si>
    <t xml:space="preserve"> sick of love </t>
  </si>
  <si>
    <t xml:space="preserve"> head and his right </t>
  </si>
  <si>
    <t xml:space="preserve"> left hand is </t>
  </si>
  <si>
    <t xml:space="preserve"> 41_MAR_10_40 </t>
  </si>
  <si>
    <t xml:space="preserve"> my head and his </t>
  </si>
  <si>
    <t xml:space="preserve"> under my head </t>
  </si>
  <si>
    <t xml:space="preserve"> under my head and </t>
  </si>
  <si>
    <t xml:space="preserve"> and by the hinds </t>
  </si>
  <si>
    <t xml:space="preserve"> awake my love </t>
  </si>
  <si>
    <t xml:space="preserve"> awake my love till </t>
  </si>
  <si>
    <t xml:space="preserve"> by the hinds </t>
  </si>
  <si>
    <t xml:space="preserve"> by the hinds of </t>
  </si>
  <si>
    <t xml:space="preserve"> by the roes </t>
  </si>
  <si>
    <t xml:space="preserve"> by the roes and </t>
  </si>
  <si>
    <t xml:space="preserve"> charge you O </t>
  </si>
  <si>
    <t xml:space="preserve"> charge you O ye </t>
  </si>
  <si>
    <t xml:space="preserve"> daughters of Jerusalem by </t>
  </si>
  <si>
    <t xml:space="preserve"> field that ye </t>
  </si>
  <si>
    <t xml:space="preserve"> field that ye stir </t>
  </si>
  <si>
    <t xml:space="preserve"> hinds of the </t>
  </si>
  <si>
    <t xml:space="preserve"> hinds of the field </t>
  </si>
  <si>
    <t xml:space="preserve"> I charge you </t>
  </si>
  <si>
    <t xml:space="preserve"> 52_1TH_05_27 </t>
  </si>
  <si>
    <t xml:space="preserve"> I charge you O </t>
  </si>
  <si>
    <t xml:space="preserve"> Jerusalem by the roes </t>
  </si>
  <si>
    <t xml:space="preserve"> love till he </t>
  </si>
  <si>
    <t xml:space="preserve"> love till he please </t>
  </si>
  <si>
    <t xml:space="preserve"> my love till </t>
  </si>
  <si>
    <t xml:space="preserve"> my love till he </t>
  </si>
  <si>
    <t xml:space="preserve"> nor awake my </t>
  </si>
  <si>
    <t xml:space="preserve"> nor awake my love </t>
  </si>
  <si>
    <t xml:space="preserve"> not up nor awake </t>
  </si>
  <si>
    <t xml:space="preserve"> of Jerusalem by </t>
  </si>
  <si>
    <t xml:space="preserve"> of Jerusalem by the </t>
  </si>
  <si>
    <t xml:space="preserve"> of the field that </t>
  </si>
  <si>
    <t xml:space="preserve"> roes and by </t>
  </si>
  <si>
    <t xml:space="preserve"> roes and by the </t>
  </si>
  <si>
    <t xml:space="preserve"> stir not up </t>
  </si>
  <si>
    <t xml:space="preserve"> stir not up nor </t>
  </si>
  <si>
    <t xml:space="preserve"> that ye stir </t>
  </si>
  <si>
    <t xml:space="preserve"> that ye stir not </t>
  </si>
  <si>
    <t xml:space="preserve"> the field that ye </t>
  </si>
  <si>
    <t xml:space="preserve"> the hinds of </t>
  </si>
  <si>
    <t xml:space="preserve"> the hinds of the </t>
  </si>
  <si>
    <t xml:space="preserve"> the roes and </t>
  </si>
  <si>
    <t xml:space="preserve"> the roes and by </t>
  </si>
  <si>
    <t xml:space="preserve"> till he please </t>
  </si>
  <si>
    <t xml:space="preserve"> up nor awake </t>
  </si>
  <si>
    <t xml:space="preserve"> up nor awake my </t>
  </si>
  <si>
    <t xml:space="preserve"> ye stir not </t>
  </si>
  <si>
    <t xml:space="preserve"> ye stir not up </t>
  </si>
  <si>
    <t xml:space="preserve"> you O ye </t>
  </si>
  <si>
    <t xml:space="preserve"> 30_AMO_04_05 </t>
  </si>
  <si>
    <t xml:space="preserve"> 37_HAG_01_04 </t>
  </si>
  <si>
    <t xml:space="preserve"> 42_LUK_12_28 </t>
  </si>
  <si>
    <t xml:space="preserve"> you O ye daughters </t>
  </si>
  <si>
    <t xml:space="preserve"> of my beloved </t>
  </si>
  <si>
    <t xml:space="preserve"> voice of my beloved </t>
  </si>
  <si>
    <t xml:space="preserve"> a roe or </t>
  </si>
  <si>
    <t xml:space="preserve"> a roe or a </t>
  </si>
  <si>
    <t xml:space="preserve"> a young hart </t>
  </si>
  <si>
    <t xml:space="preserve"> at the windows </t>
  </si>
  <si>
    <t xml:space="preserve"> 29_JOE_02_09 </t>
  </si>
  <si>
    <t xml:space="preserve"> forth at the </t>
  </si>
  <si>
    <t xml:space="preserve"> 59_JAM_03_11 </t>
  </si>
  <si>
    <t xml:space="preserve"> like a roe </t>
  </si>
  <si>
    <t xml:space="preserve"> like a roe or </t>
  </si>
  <si>
    <t xml:space="preserve"> or a young </t>
  </si>
  <si>
    <t xml:space="preserve"> or a young hart </t>
  </si>
  <si>
    <t xml:space="preserve"> roe or a </t>
  </si>
  <si>
    <t xml:space="preserve"> roe or a young </t>
  </si>
  <si>
    <t xml:space="preserve"> and come away </t>
  </si>
  <si>
    <t xml:space="preserve"> fair one and </t>
  </si>
  <si>
    <t xml:space="preserve"> fair one and come </t>
  </si>
  <si>
    <t xml:space="preserve"> love my fair </t>
  </si>
  <si>
    <t xml:space="preserve"> love my fair one </t>
  </si>
  <si>
    <t xml:space="preserve"> my fair one </t>
  </si>
  <si>
    <t xml:space="preserve"> my fair one and </t>
  </si>
  <si>
    <t xml:space="preserve"> my love my </t>
  </si>
  <si>
    <t xml:space="preserve"> my love my fair </t>
  </si>
  <si>
    <t xml:space="preserve"> one and come </t>
  </si>
  <si>
    <t xml:space="preserve"> one and come away </t>
  </si>
  <si>
    <t xml:space="preserve"> spake and said unto </t>
  </si>
  <si>
    <t xml:space="preserve"> is past the </t>
  </si>
  <si>
    <t xml:space="preserve"> 22_SON_02_11 </t>
  </si>
  <si>
    <t xml:space="preserve"> 24_JER_08_20 </t>
  </si>
  <si>
    <t xml:space="preserve"> is come and </t>
  </si>
  <si>
    <t xml:space="preserve"> 26_EZE_39_08 </t>
  </si>
  <si>
    <t xml:space="preserve"> 42_LUK_15_27 </t>
  </si>
  <si>
    <t xml:space="preserve"> 43_JOH_11_28 </t>
  </si>
  <si>
    <t xml:space="preserve"> 66_REV_14_07 </t>
  </si>
  <si>
    <t xml:space="preserve"> is come and the </t>
  </si>
  <si>
    <t xml:space="preserve"> is heard in </t>
  </si>
  <si>
    <t xml:space="preserve"> 24_JER_06_07 </t>
  </si>
  <si>
    <t xml:space="preserve"> the tender grape </t>
  </si>
  <si>
    <t xml:space="preserve"> art in the </t>
  </si>
  <si>
    <t xml:space="preserve"> 24_JER_14_09 </t>
  </si>
  <si>
    <t xml:space="preserve"> 42_LUK_12_58 </t>
  </si>
  <si>
    <t xml:space="preserve"> 42_LUK_23_40 </t>
  </si>
  <si>
    <t xml:space="preserve"> clefts of the </t>
  </si>
  <si>
    <t xml:space="preserve"> clefts of the rock </t>
  </si>
  <si>
    <t xml:space="preserve"> hear thy voice </t>
  </si>
  <si>
    <t xml:space="preserve"> 33_MIC_06_01 </t>
  </si>
  <si>
    <t xml:space="preserve"> in the clefts </t>
  </si>
  <si>
    <t xml:space="preserve"> in the clefts of </t>
  </si>
  <si>
    <t xml:space="preserve"> let me see thy </t>
  </si>
  <si>
    <t xml:space="preserve"> me see thy </t>
  </si>
  <si>
    <t xml:space="preserve"> the clefts of </t>
  </si>
  <si>
    <t xml:space="preserve"> the clefts of the </t>
  </si>
  <si>
    <t xml:space="preserve"> among the lilies </t>
  </si>
  <si>
    <t xml:space="preserve"> 22_SON_04_05 </t>
  </si>
  <si>
    <t xml:space="preserve"> beloved is mine </t>
  </si>
  <si>
    <t xml:space="preserve"> feedeth among the </t>
  </si>
  <si>
    <t xml:space="preserve"> feedeth among the lilies </t>
  </si>
  <si>
    <t xml:space="preserve"> he feedeth among </t>
  </si>
  <si>
    <t xml:space="preserve"> he feedeth among the </t>
  </si>
  <si>
    <t xml:space="preserve"> is mine and I </t>
  </si>
  <si>
    <t xml:space="preserve"> mine and I </t>
  </si>
  <si>
    <t xml:space="preserve"> mine and I am </t>
  </si>
  <si>
    <t xml:space="preserve"> My beloved is mine </t>
  </si>
  <si>
    <t xml:space="preserve"> a young hart upon </t>
  </si>
  <si>
    <t xml:space="preserve"> and be thou like </t>
  </si>
  <si>
    <t xml:space="preserve"> and the shadows </t>
  </si>
  <si>
    <t xml:space="preserve"> and the shadows flee </t>
  </si>
  <si>
    <t xml:space="preserve"> be thou like </t>
  </si>
  <si>
    <t xml:space="preserve"> beloved and be </t>
  </si>
  <si>
    <t xml:space="preserve"> beloved and be thou </t>
  </si>
  <si>
    <t xml:space="preserve"> break and the </t>
  </si>
  <si>
    <t xml:space="preserve"> 40_MAT_09_17 </t>
  </si>
  <si>
    <t xml:space="preserve"> break and the shadows </t>
  </si>
  <si>
    <t xml:space="preserve"> day break and </t>
  </si>
  <si>
    <t xml:space="preserve"> day break and the </t>
  </si>
  <si>
    <t xml:space="preserve"> hart upon the </t>
  </si>
  <si>
    <t xml:space="preserve"> hart upon the mountains </t>
  </si>
  <si>
    <t xml:space="preserve"> my beloved and </t>
  </si>
  <si>
    <t xml:space="preserve"> my beloved and be </t>
  </si>
  <si>
    <t xml:space="preserve"> shadows flee away </t>
  </si>
  <si>
    <t xml:space="preserve"> the day break </t>
  </si>
  <si>
    <t xml:space="preserve"> the day break and </t>
  </si>
  <si>
    <t xml:space="preserve"> the shadows flee </t>
  </si>
  <si>
    <t xml:space="preserve"> the shadows flee away </t>
  </si>
  <si>
    <t xml:space="preserve"> Until the day break </t>
  </si>
  <si>
    <t xml:space="preserve"> young hart upon </t>
  </si>
  <si>
    <t xml:space="preserve"> young hart upon the </t>
  </si>
  <si>
    <t xml:space="preserve"> but I found him </t>
  </si>
  <si>
    <t xml:space="preserve"> him but I found </t>
  </si>
  <si>
    <t xml:space="preserve"> him whom my </t>
  </si>
  <si>
    <t xml:space="preserve"> him whom my soul </t>
  </si>
  <si>
    <t xml:space="preserve"> I found him </t>
  </si>
  <si>
    <t xml:space="preserve"> I found him not </t>
  </si>
  <si>
    <t xml:space="preserve"> loveth I sought </t>
  </si>
  <si>
    <t xml:space="preserve"> loveth I sought him </t>
  </si>
  <si>
    <t xml:space="preserve"> my bed I </t>
  </si>
  <si>
    <t xml:space="preserve"> 27_DAN_04_10 </t>
  </si>
  <si>
    <t xml:space="preserve"> my soul loveth I </t>
  </si>
  <si>
    <t xml:space="preserve"> sought him but I </t>
  </si>
  <si>
    <t xml:space="preserve"> soul loveth I </t>
  </si>
  <si>
    <t xml:space="preserve"> soul loveth I sought </t>
  </si>
  <si>
    <t xml:space="preserve"> go about the city </t>
  </si>
  <si>
    <t xml:space="preserve"> in the broad </t>
  </si>
  <si>
    <t xml:space="preserve"> 24_JER_05_01 </t>
  </si>
  <si>
    <t xml:space="preserve"> in the broad ways </t>
  </si>
  <si>
    <t xml:space="preserve"> 34_NAH_02_04 </t>
  </si>
  <si>
    <t xml:space="preserve"> the broad ways </t>
  </si>
  <si>
    <t xml:space="preserve"> about the city found </t>
  </si>
  <si>
    <t xml:space="preserve"> city found me </t>
  </si>
  <si>
    <t xml:space="preserve"> the city found </t>
  </si>
  <si>
    <t xml:space="preserve"> the city found me </t>
  </si>
  <si>
    <t xml:space="preserve"> The watchmen that </t>
  </si>
  <si>
    <t xml:space="preserve"> whom I said </t>
  </si>
  <si>
    <t xml:space="preserve"> 43_JOH_01_30 </t>
  </si>
  <si>
    <t xml:space="preserve"> a little that </t>
  </si>
  <si>
    <t xml:space="preserve"> 23_ISA_28_13 </t>
  </si>
  <si>
    <t xml:space="preserve"> I had brought </t>
  </si>
  <si>
    <t xml:space="preserve"> 26_EZE_20_28 </t>
  </si>
  <si>
    <t xml:space="preserve"> into my mother's </t>
  </si>
  <si>
    <t xml:space="preserve"> into my mother's house </t>
  </si>
  <si>
    <t xml:space="preserve"> It was but </t>
  </si>
  <si>
    <t xml:space="preserve"> 43_JOH_02_09 </t>
  </si>
  <si>
    <t xml:space="preserve"> my mother's house </t>
  </si>
  <si>
    <t xml:space="preserve"> is this that cometh </t>
  </si>
  <si>
    <t xml:space="preserve"> pillars of smoke </t>
  </si>
  <si>
    <t xml:space="preserve"> this that cometh </t>
  </si>
  <si>
    <t xml:space="preserve"> with myrrh and </t>
  </si>
  <si>
    <t xml:space="preserve"> valiant men are </t>
  </si>
  <si>
    <t xml:space="preserve"> every man hath his </t>
  </si>
  <si>
    <t xml:space="preserve"> 46_1CO_07_07 </t>
  </si>
  <si>
    <t xml:space="preserve"> man hath his </t>
  </si>
  <si>
    <t xml:space="preserve"> of silver the </t>
  </si>
  <si>
    <t xml:space="preserve"> the bottom thereof </t>
  </si>
  <si>
    <t xml:space="preserve"> 26_EZE_43_17 </t>
  </si>
  <si>
    <t xml:space="preserve"> and in the day </t>
  </si>
  <si>
    <t xml:space="preserve"> daughters of Zion </t>
  </si>
  <si>
    <t xml:space="preserve"> daughters of Zion and </t>
  </si>
  <si>
    <t xml:space="preserve"> him in the day </t>
  </si>
  <si>
    <t xml:space="preserve"> a flock of </t>
  </si>
  <si>
    <t xml:space="preserve"> a flock of goats </t>
  </si>
  <si>
    <t xml:space="preserve"> as a flock </t>
  </si>
  <si>
    <t xml:space="preserve"> 38_ZEC_10_02 </t>
  </si>
  <si>
    <t xml:space="preserve"> as a flock of </t>
  </si>
  <si>
    <t xml:space="preserve"> flock of goats </t>
  </si>
  <si>
    <t xml:space="preserve"> flock of goats that </t>
  </si>
  <si>
    <t xml:space="preserve"> goats that appear </t>
  </si>
  <si>
    <t xml:space="preserve"> goats that appear from </t>
  </si>
  <si>
    <t xml:space="preserve"> hair is as </t>
  </si>
  <si>
    <t xml:space="preserve"> hair is as a </t>
  </si>
  <si>
    <t xml:space="preserve"> is as a flock </t>
  </si>
  <si>
    <t xml:space="preserve"> of goats that </t>
  </si>
  <si>
    <t xml:space="preserve"> of goats that appear </t>
  </si>
  <si>
    <t xml:space="preserve"> that appear from </t>
  </si>
  <si>
    <t xml:space="preserve"> thy hair is </t>
  </si>
  <si>
    <t xml:space="preserve"> thy hair is as </t>
  </si>
  <si>
    <t xml:space="preserve"> within thy locks </t>
  </si>
  <si>
    <t xml:space="preserve"> a flock of sheep </t>
  </si>
  <si>
    <t xml:space="preserve"> barren among them </t>
  </si>
  <si>
    <t xml:space="preserve"> came up from the </t>
  </si>
  <si>
    <t xml:space="preserve"> flock of sheep </t>
  </si>
  <si>
    <t xml:space="preserve"> from the washing </t>
  </si>
  <si>
    <t xml:space="preserve"> from the washing whereof </t>
  </si>
  <si>
    <t xml:space="preserve"> sheep that are </t>
  </si>
  <si>
    <t xml:space="preserve"> the washing whereof </t>
  </si>
  <si>
    <t xml:space="preserve"> the washing whereof every </t>
  </si>
  <si>
    <t xml:space="preserve"> Thy teeth are </t>
  </si>
  <si>
    <t xml:space="preserve"> up from the washing </t>
  </si>
  <si>
    <t xml:space="preserve"> washing whereof every </t>
  </si>
  <si>
    <t xml:space="preserve"> washing whereof every one </t>
  </si>
  <si>
    <t xml:space="preserve"> whereof every one </t>
  </si>
  <si>
    <t xml:space="preserve"> and thy speech </t>
  </si>
  <si>
    <t xml:space="preserve"> of a pomegranate </t>
  </si>
  <si>
    <t xml:space="preserve"> piece of a pomegranate </t>
  </si>
  <si>
    <t xml:space="preserve"> of mighty men </t>
  </si>
  <si>
    <t xml:space="preserve"> 66_REV_19_18 </t>
  </si>
  <si>
    <t xml:space="preserve"> Thy neck is </t>
  </si>
  <si>
    <t xml:space="preserve"> are like two </t>
  </si>
  <si>
    <t xml:space="preserve"> 22_SON_07_03 </t>
  </si>
  <si>
    <t xml:space="preserve"> are like two young </t>
  </si>
  <si>
    <t xml:space="preserve"> breasts are like </t>
  </si>
  <si>
    <t xml:space="preserve"> breasts are like two </t>
  </si>
  <si>
    <t xml:space="preserve"> like two young </t>
  </si>
  <si>
    <t xml:space="preserve"> like two young roes </t>
  </si>
  <si>
    <t xml:space="preserve"> roes that are </t>
  </si>
  <si>
    <t xml:space="preserve"> roes that are twins </t>
  </si>
  <si>
    <t xml:space="preserve"> that are twins </t>
  </si>
  <si>
    <t xml:space="preserve"> Thy two breasts </t>
  </si>
  <si>
    <t xml:space="preserve"> Thy two breasts are </t>
  </si>
  <si>
    <t xml:space="preserve"> two breasts are </t>
  </si>
  <si>
    <t xml:space="preserve"> two breasts are like </t>
  </si>
  <si>
    <t xml:space="preserve"> two young roes </t>
  </si>
  <si>
    <t xml:space="preserve"> two young roes that </t>
  </si>
  <si>
    <t xml:space="preserve"> young roes that </t>
  </si>
  <si>
    <t xml:space="preserve"> young roes that are </t>
  </si>
  <si>
    <t xml:space="preserve"> away I will </t>
  </si>
  <si>
    <t xml:space="preserve"> with me from Lebanon </t>
  </si>
  <si>
    <t xml:space="preserve"> hast ravished my heart </t>
  </si>
  <si>
    <t xml:space="preserve"> my sister my </t>
  </si>
  <si>
    <t xml:space="preserve"> my sister my spouse </t>
  </si>
  <si>
    <t xml:space="preserve"> of thine eyes with </t>
  </si>
  <si>
    <t xml:space="preserve"> of thy neck </t>
  </si>
  <si>
    <t xml:space="preserve"> 23_ISA_52_02 </t>
  </si>
  <si>
    <t xml:space="preserve"> sister my spouse </t>
  </si>
  <si>
    <t xml:space="preserve"> thine eyes with </t>
  </si>
  <si>
    <t xml:space="preserve"> thou hast ravished </t>
  </si>
  <si>
    <t xml:space="preserve"> Thou hast ravished my </t>
  </si>
  <si>
    <t xml:space="preserve"> and the smell </t>
  </si>
  <si>
    <t xml:space="preserve"> and the smell of </t>
  </si>
  <si>
    <t xml:space="preserve"> of thy garments </t>
  </si>
  <si>
    <t xml:space="preserve"> 26_EZE_16_16 </t>
  </si>
  <si>
    <t xml:space="preserve"> smell of thy </t>
  </si>
  <si>
    <t xml:space="preserve"> the smell of thy </t>
  </si>
  <si>
    <t xml:space="preserve"> Thy plants are </t>
  </si>
  <si>
    <t xml:space="preserve"> 22_SON_04_13 </t>
  </si>
  <si>
    <t xml:space="preserve"> 24_JER_48_32 </t>
  </si>
  <si>
    <t xml:space="preserve"> living waters and </t>
  </si>
  <si>
    <t xml:space="preserve"> 24_JER_02_13 </t>
  </si>
  <si>
    <t xml:space="preserve"> of living waters </t>
  </si>
  <si>
    <t xml:space="preserve"> of living waters and </t>
  </si>
  <si>
    <t xml:space="preserve"> and come thou </t>
  </si>
  <si>
    <t xml:space="preserve"> 38_ZEC_06_10 </t>
  </si>
  <si>
    <t xml:space="preserve"> his garden and </t>
  </si>
  <si>
    <t xml:space="preserve"> into his garden </t>
  </si>
  <si>
    <t xml:space="preserve"> into his garden and </t>
  </si>
  <si>
    <t xml:space="preserve"> I have gathered </t>
  </si>
  <si>
    <t xml:space="preserve"> 42_LUK_13_34 </t>
  </si>
  <si>
    <t xml:space="preserve"> dove my undefiled </t>
  </si>
  <si>
    <t xml:space="preserve"> is the voice </t>
  </si>
  <si>
    <t xml:space="preserve"> is the voice of </t>
  </si>
  <si>
    <t xml:space="preserve"> it is the voice </t>
  </si>
  <si>
    <t xml:space="preserve"> my beloved that </t>
  </si>
  <si>
    <t xml:space="preserve"> my dove my </t>
  </si>
  <si>
    <t xml:space="preserve"> my dove my undefiled </t>
  </si>
  <si>
    <t xml:space="preserve"> have put off </t>
  </si>
  <si>
    <t xml:space="preserve"> 51_COL_03_09 </t>
  </si>
  <si>
    <t xml:space="preserve"> how shall I put </t>
  </si>
  <si>
    <t xml:space="preserve"> shall I put </t>
  </si>
  <si>
    <t xml:space="preserve"> washed my feet </t>
  </si>
  <si>
    <t xml:space="preserve"> hole of the </t>
  </si>
  <si>
    <t xml:space="preserve"> 23_ISA_11_08 </t>
  </si>
  <si>
    <t xml:space="preserve"> the hole of the </t>
  </si>
  <si>
    <t xml:space="preserve"> I rose up </t>
  </si>
  <si>
    <t xml:space="preserve"> 27_DAN_08_27 </t>
  </si>
  <si>
    <t xml:space="preserve"> sweet smelling myrrh </t>
  </si>
  <si>
    <t xml:space="preserve"> to my beloved </t>
  </si>
  <si>
    <t xml:space="preserve"> I called him </t>
  </si>
  <si>
    <t xml:space="preserve"> 23_ISA_51_02 </t>
  </si>
  <si>
    <t xml:space="preserve"> not find him </t>
  </si>
  <si>
    <t xml:space="preserve"> 28_HOS_05_06 </t>
  </si>
  <si>
    <t xml:space="preserve"> charge you O daughters </t>
  </si>
  <si>
    <t xml:space="preserve"> O daughters of </t>
  </si>
  <si>
    <t xml:space="preserve"> O daughters of Jerusalem </t>
  </si>
  <si>
    <t xml:space="preserve"> you O daughters </t>
  </si>
  <si>
    <t xml:space="preserve"> you O daughters of </t>
  </si>
  <si>
    <t xml:space="preserve"> beloved more than another </t>
  </si>
  <si>
    <t xml:space="preserve"> is thy beloved </t>
  </si>
  <si>
    <t xml:space="preserve"> is thy beloved more </t>
  </si>
  <si>
    <t xml:space="preserve"> more than another beloved </t>
  </si>
  <si>
    <t xml:space="preserve"> thy beloved more than </t>
  </si>
  <si>
    <t xml:space="preserve"> what is thy beloved </t>
  </si>
  <si>
    <t xml:space="preserve"> fine gold his </t>
  </si>
  <si>
    <t xml:space="preserve"> most fine gold </t>
  </si>
  <si>
    <t xml:space="preserve"> the most fine </t>
  </si>
  <si>
    <t xml:space="preserve"> the most fine gold </t>
  </si>
  <si>
    <t xml:space="preserve"> are as the </t>
  </si>
  <si>
    <t xml:space="preserve"> 28_HOS_06_05 </t>
  </si>
  <si>
    <t xml:space="preserve"> 40_MAT_22_30 </t>
  </si>
  <si>
    <t xml:space="preserve"> 41_MAR_12_25 </t>
  </si>
  <si>
    <t xml:space="preserve"> the rivers of waters </t>
  </si>
  <si>
    <t xml:space="preserve"> as bright ivory overlaid </t>
  </si>
  <si>
    <t xml:space="preserve"> as pillars of </t>
  </si>
  <si>
    <t xml:space="preserve"> of fine gold his </t>
  </si>
  <si>
    <t xml:space="preserve"> 27_DAN_02_32 </t>
  </si>
  <si>
    <t xml:space="preserve"> This is my beloved </t>
  </si>
  <si>
    <t xml:space="preserve"> yea he is </t>
  </si>
  <si>
    <t xml:space="preserve"> 23_ISA_44_12 </t>
  </si>
  <si>
    <t xml:space="preserve"> him with thee </t>
  </si>
  <si>
    <t xml:space="preserve"> 55_2TI_04_11 </t>
  </si>
  <si>
    <t xml:space="preserve"> whither is thy </t>
  </si>
  <si>
    <t xml:space="preserve"> whither is thy beloved </t>
  </si>
  <si>
    <t xml:space="preserve"> feed in the </t>
  </si>
  <si>
    <t xml:space="preserve"> 23_ISA_49_09 </t>
  </si>
  <si>
    <t xml:space="preserve"> gone down into </t>
  </si>
  <si>
    <t xml:space="preserve"> in the gardens </t>
  </si>
  <si>
    <t xml:space="preserve"> am my beloved's </t>
  </si>
  <si>
    <t xml:space="preserve"> 22_SON_07_10 </t>
  </si>
  <si>
    <t xml:space="preserve"> am my beloved's and </t>
  </si>
  <si>
    <t xml:space="preserve"> I am my beloved's </t>
  </si>
  <si>
    <t xml:space="preserve"> my beloved's and </t>
  </si>
  <si>
    <t xml:space="preserve"> an army with </t>
  </si>
  <si>
    <t xml:space="preserve"> an army with banners </t>
  </si>
  <si>
    <t xml:space="preserve"> army with banners </t>
  </si>
  <si>
    <t xml:space="preserve"> as an army </t>
  </si>
  <si>
    <t xml:space="preserve"> as an army with </t>
  </si>
  <si>
    <t xml:space="preserve"> terrible as an </t>
  </si>
  <si>
    <t xml:space="preserve"> terrible as an army </t>
  </si>
  <si>
    <t xml:space="preserve"> thine eyes from </t>
  </si>
  <si>
    <t xml:space="preserve"> 24_JER_31_16 </t>
  </si>
  <si>
    <t xml:space="preserve"> her The daughters </t>
  </si>
  <si>
    <t xml:space="preserve"> is but one </t>
  </si>
  <si>
    <t xml:space="preserve"> 27_DAN_02_09 </t>
  </si>
  <si>
    <t xml:space="preserve"> of her mother </t>
  </si>
  <si>
    <t xml:space="preserve"> 40_MAT_14_08 </t>
  </si>
  <si>
    <t xml:space="preserve"> one of her </t>
  </si>
  <si>
    <t xml:space="preserve"> 26_EZE_19_03 </t>
  </si>
  <si>
    <t xml:space="preserve"> forth as the </t>
  </si>
  <si>
    <t xml:space="preserve"> 23_ISA_58_08 </t>
  </si>
  <si>
    <t xml:space="preserve"> forth as the morning </t>
  </si>
  <si>
    <t xml:space="preserve"> is she that </t>
  </si>
  <si>
    <t xml:space="preserve"> 42_LUK_01_45 </t>
  </si>
  <si>
    <t xml:space="preserve"> I went down </t>
  </si>
  <si>
    <t xml:space="preserve"> 24_JER_18_03 </t>
  </si>
  <si>
    <t xml:space="preserve"> went down into the </t>
  </si>
  <si>
    <t xml:space="preserve"> look upon thee </t>
  </si>
  <si>
    <t xml:space="preserve"> 23_ISA_14_16 </t>
  </si>
  <si>
    <t xml:space="preserve"> What will ye </t>
  </si>
  <si>
    <t xml:space="preserve"> 40_MAT_20_32 </t>
  </si>
  <si>
    <t xml:space="preserve"> 41_MAR_15_12 </t>
  </si>
  <si>
    <t xml:space="preserve"> hands of a </t>
  </si>
  <si>
    <t xml:space="preserve"> How beautiful are </t>
  </si>
  <si>
    <t xml:space="preserve"> 45_ROM_10_15 </t>
  </si>
  <si>
    <t xml:space="preserve"> the hands of a </t>
  </si>
  <si>
    <t xml:space="preserve"> an heap of </t>
  </si>
  <si>
    <t xml:space="preserve"> 23_ISA_25_02 </t>
  </si>
  <si>
    <t xml:space="preserve"> eyes like the </t>
  </si>
  <si>
    <t xml:space="preserve"> and the hair of </t>
  </si>
  <si>
    <t xml:space="preserve"> head upon thee </t>
  </si>
  <si>
    <t xml:space="preserve"> 26_EZE_24_17 </t>
  </si>
  <si>
    <t xml:space="preserve"> of thine head </t>
  </si>
  <si>
    <t xml:space="preserve"> Thine head upon </t>
  </si>
  <si>
    <t xml:space="preserve"> Thine head upon thee </t>
  </si>
  <si>
    <t xml:space="preserve"> a palm tree </t>
  </si>
  <si>
    <t xml:space="preserve"> 22_SON_07_07 </t>
  </si>
  <si>
    <t xml:space="preserve"> 26_EZE_41_18 </t>
  </si>
  <si>
    <t xml:space="preserve"> is like to a </t>
  </si>
  <si>
    <t xml:space="preserve"> 40_MAT_13_31 </t>
  </si>
  <si>
    <t xml:space="preserve"> like to a </t>
  </si>
  <si>
    <t xml:space="preserve"> clusters of the </t>
  </si>
  <si>
    <t xml:space="preserve"> clusters of the vine </t>
  </si>
  <si>
    <t xml:space="preserve"> the vine and the </t>
  </si>
  <si>
    <t xml:space="preserve"> tree I will </t>
  </si>
  <si>
    <t xml:space="preserve"> 23_ISA_41_19 </t>
  </si>
  <si>
    <t xml:space="preserve"> vine and the </t>
  </si>
  <si>
    <t xml:space="preserve"> will go up to </t>
  </si>
  <si>
    <t xml:space="preserve"> lips of those </t>
  </si>
  <si>
    <t xml:space="preserve"> lips of those that </t>
  </si>
  <si>
    <t xml:space="preserve"> roof of thy </t>
  </si>
  <si>
    <t xml:space="preserve"> roof of thy mouth </t>
  </si>
  <si>
    <t xml:space="preserve"> the lips of those </t>
  </si>
  <si>
    <t xml:space="preserve"> the roof of thy </t>
  </si>
  <si>
    <t xml:space="preserve"> beloved let us </t>
  </si>
  <si>
    <t xml:space="preserve"> 47_2CO_07_01 </t>
  </si>
  <si>
    <t xml:space="preserve"> forth into the field </t>
  </si>
  <si>
    <t xml:space="preserve"> go forth into </t>
  </si>
  <si>
    <t xml:space="preserve"> 26_EZE_12_04 </t>
  </si>
  <si>
    <t xml:space="preserve"> 38_ZEC_14_02 </t>
  </si>
  <si>
    <t xml:space="preserve"> 43_JOH_01_43 </t>
  </si>
  <si>
    <t xml:space="preserve"> go forth into the </t>
  </si>
  <si>
    <t xml:space="preserve"> let us go forth </t>
  </si>
  <si>
    <t xml:space="preserve"> the field let </t>
  </si>
  <si>
    <t xml:space="preserve"> 42_LUK_17_31 </t>
  </si>
  <si>
    <t xml:space="preserve"> us go forth </t>
  </si>
  <si>
    <t xml:space="preserve"> new and old </t>
  </si>
  <si>
    <t xml:space="preserve"> 40_MAT_13_52 </t>
  </si>
  <si>
    <t xml:space="preserve"> I should not be </t>
  </si>
  <si>
    <t xml:space="preserve"> my brother that </t>
  </si>
  <si>
    <t xml:space="preserve"> 42_LUK_12_13 </t>
  </si>
  <si>
    <t xml:space="preserve"> the breasts of </t>
  </si>
  <si>
    <t xml:space="preserve"> 23_ISA_66_11 </t>
  </si>
  <si>
    <t xml:space="preserve"> thee yea I </t>
  </si>
  <si>
    <t xml:space="preserve"> thee to drink </t>
  </si>
  <si>
    <t xml:space="preserve"> 24_JER_25_15 </t>
  </si>
  <si>
    <t xml:space="preserve"> wine of the </t>
  </si>
  <si>
    <t xml:space="preserve"> 30_AMO_02_08 </t>
  </si>
  <si>
    <t xml:space="preserve"> 66_REV_16_19 </t>
  </si>
  <si>
    <t xml:space="preserve"> 66_REV_18_03 </t>
  </si>
  <si>
    <t xml:space="preserve"> that cometh up </t>
  </si>
  <si>
    <t xml:space="preserve"> this that cometh up </t>
  </si>
  <si>
    <t xml:space="preserve"> up from the wilderness </t>
  </si>
  <si>
    <t xml:space="preserve"> a seal upon </t>
  </si>
  <si>
    <t xml:space="preserve"> 66_REV_20_03 </t>
  </si>
  <si>
    <t xml:space="preserve"> a seal upon thine </t>
  </si>
  <si>
    <t xml:space="preserve"> as a seal upon </t>
  </si>
  <si>
    <t xml:space="preserve"> for love is </t>
  </si>
  <si>
    <t xml:space="preserve"> 62_1JO_04_07 </t>
  </si>
  <si>
    <t xml:space="preserve"> heart as a </t>
  </si>
  <si>
    <t xml:space="preserve"> the coals thereof </t>
  </si>
  <si>
    <t xml:space="preserve"> 23_ISA_44_19 </t>
  </si>
  <si>
    <t xml:space="preserve"> thine heart as </t>
  </si>
  <si>
    <t xml:space="preserve"> which hath a </t>
  </si>
  <si>
    <t xml:space="preserve"> 41_MAR_09_17 </t>
  </si>
  <si>
    <t xml:space="preserve"> day when she </t>
  </si>
  <si>
    <t xml:space="preserve"> shall be spoken </t>
  </si>
  <si>
    <t xml:space="preserve"> 41_MAR_14_09 </t>
  </si>
  <si>
    <t xml:space="preserve"> the day when she </t>
  </si>
  <si>
    <t xml:space="preserve"> a palace of </t>
  </si>
  <si>
    <t xml:space="preserve"> If she be a </t>
  </si>
  <si>
    <t xml:space="preserve"> a wall and </t>
  </si>
  <si>
    <t xml:space="preserve"> 26_EZE_13_10 </t>
  </si>
  <si>
    <t xml:space="preserve"> his eyes as </t>
  </si>
  <si>
    <t xml:space="preserve"> then was I </t>
  </si>
  <si>
    <t xml:space="preserve"> then was I in </t>
  </si>
  <si>
    <t xml:space="preserve"> was I in </t>
  </si>
  <si>
    <t xml:space="preserve"> every one for </t>
  </si>
  <si>
    <t xml:space="preserve"> 23_ISA_56_11 </t>
  </si>
  <si>
    <t xml:space="preserve"> for the fruit </t>
  </si>
  <si>
    <t xml:space="preserve"> 33_MIC_07_13 </t>
  </si>
  <si>
    <t xml:space="preserve"> the vineyard unto </t>
  </si>
  <si>
    <t xml:space="preserve"> 41_MAR_12_09 </t>
  </si>
  <si>
    <t xml:space="preserve"> must have a </t>
  </si>
  <si>
    <t xml:space="preserve"> 54_1TI_03_07 </t>
  </si>
  <si>
    <t xml:space="preserve"> to hear it </t>
  </si>
  <si>
    <t>&gt;&gt;&gt;&gt;&gt;</t>
  </si>
  <si>
    <t>&lt;&lt;&lt;&lt;&lt;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</si>
</sst>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J2232"/>
  <sheetViews>
    <sheetView topLeftCell="A923" workbookViewId="0">
      <selection activeCell="F940" sqref="F940:I2232"/>
    </sheetView>
  </sheetViews>
  <sheetFormatPr defaultRowHeight="15" x14ac:dyDescent="0.25"/>
  <cols>
    <col min="1" max="1" width="28.28515625" bestFit="1" customWidth="1"/>
    <col min="2" max="2" width="16.42578125" bestFit="1" customWidth="1"/>
    <col min="3" max="3" width="28.28515625" bestFit="1" customWidth="1"/>
    <col min="4" max="4" width="16.42578125" bestFit="1" customWidth="1"/>
    <col min="5" max="5" width="22.85546875" bestFit="1" customWidth="1"/>
    <col min="6" max="6" width="16.42578125" bestFit="1" customWidth="1"/>
    <col min="7" max="7" width="22.85546875" bestFit="1" customWidth="1"/>
    <col min="8" max="8" width="16.42578125" bestFit="1" customWidth="1"/>
    <col min="9" max="9" width="22.85546875" bestFit="1" customWidth="1"/>
    <col min="10" max="10" width="16.42578125" bestFit="1" customWidth="1"/>
    <col min="11" max="11" width="22.85546875" bestFit="1" customWidth="1"/>
    <col min="12" max="12" width="16.42578125" bestFit="1" customWidth="1"/>
    <col min="13" max="13" width="22.85546875" bestFit="1" customWidth="1"/>
    <col min="14" max="14" width="16.42578125" bestFit="1" customWidth="1"/>
    <col min="15" max="15" width="22.42578125" bestFit="1" customWidth="1"/>
    <col min="16" max="16" width="16.42578125" bestFit="1" customWidth="1"/>
    <col min="17" max="17" width="22.42578125" bestFit="1" customWidth="1"/>
    <col min="18" max="18" width="16.42578125" bestFit="1" customWidth="1"/>
    <col min="19" max="19" width="22.42578125" bestFit="1" customWidth="1"/>
    <col min="20" max="20" width="16.42578125" bestFit="1" customWidth="1"/>
    <col min="21" max="21" width="22.42578125" bestFit="1" customWidth="1"/>
    <col min="22" max="22" width="16.42578125" bestFit="1" customWidth="1"/>
    <col min="23" max="23" width="22.42578125" bestFit="1" customWidth="1"/>
    <col min="24" max="24" width="16.42578125" bestFit="1" customWidth="1"/>
    <col min="25" max="25" width="20" bestFit="1" customWidth="1"/>
    <col min="26" max="26" width="16.42578125" bestFit="1" customWidth="1"/>
    <col min="27" max="27" width="20" bestFit="1" customWidth="1"/>
    <col min="28" max="28" width="16.42578125" bestFit="1" customWidth="1"/>
    <col min="29" max="29" width="20" bestFit="1" customWidth="1"/>
    <col min="30" max="30" width="16.42578125" bestFit="1" customWidth="1"/>
    <col min="31" max="31" width="20" bestFit="1" customWidth="1"/>
    <col min="32" max="32" width="16.42578125" bestFit="1" customWidth="1"/>
    <col min="33" max="33" width="20" bestFit="1" customWidth="1"/>
    <col min="34" max="34" width="16.42578125" bestFit="1" customWidth="1"/>
    <col min="35" max="35" width="20" bestFit="1" customWidth="1"/>
    <col min="36" max="36" width="16.42578125" bestFit="1" customWidth="1"/>
    <col min="37" max="37" width="20" bestFit="1" customWidth="1"/>
    <col min="38" max="38" width="16.42578125" bestFit="1" customWidth="1"/>
    <col min="39" max="39" width="20" bestFit="1" customWidth="1"/>
    <col min="40" max="40" width="16.42578125" bestFit="1" customWidth="1"/>
    <col min="41" max="41" width="20" bestFit="1" customWidth="1"/>
    <col min="42" max="42" width="16.42578125" bestFit="1" customWidth="1"/>
    <col min="43" max="43" width="20" bestFit="1" customWidth="1"/>
    <col min="44" max="44" width="16.42578125" bestFit="1" customWidth="1"/>
    <col min="45" max="45" width="20" bestFit="1" customWidth="1"/>
    <col min="46" max="46" width="16.42578125" bestFit="1" customWidth="1"/>
    <col min="47" max="47" width="20" bestFit="1" customWidth="1"/>
    <col min="48" max="48" width="16.42578125" bestFit="1" customWidth="1"/>
    <col min="49" max="49" width="20" bestFit="1" customWidth="1"/>
    <col min="50" max="50" width="16.42578125" bestFit="1" customWidth="1"/>
    <col min="51" max="51" width="20" bestFit="1" customWidth="1"/>
    <col min="52" max="52" width="16.42578125" bestFit="1" customWidth="1"/>
    <col min="53" max="53" width="20" bestFit="1" customWidth="1"/>
    <col min="54" max="54" width="16.42578125" bestFit="1" customWidth="1"/>
    <col min="55" max="55" width="20" bestFit="1" customWidth="1"/>
    <col min="56" max="56" width="16.42578125" bestFit="1" customWidth="1"/>
    <col min="57" max="57" width="20" bestFit="1" customWidth="1"/>
    <col min="58" max="58" width="16.42578125" bestFit="1" customWidth="1"/>
    <col min="59" max="59" width="20" bestFit="1" customWidth="1"/>
    <col min="60" max="60" width="16.42578125" bestFit="1" customWidth="1"/>
    <col min="61" max="61" width="20" bestFit="1" customWidth="1"/>
    <col min="62" max="62" width="16.42578125" bestFit="1" customWidth="1"/>
    <col min="63" max="63" width="16.5703125" bestFit="1" customWidth="1"/>
    <col min="64" max="64" width="16.42578125" bestFit="1" customWidth="1"/>
    <col min="65" max="65" width="16.5703125" bestFit="1" customWidth="1"/>
    <col min="66" max="66" width="16.42578125" bestFit="1" customWidth="1"/>
    <col min="67" max="67" width="16.5703125" bestFit="1" customWidth="1"/>
    <col min="68" max="68" width="16.42578125" bestFit="1" customWidth="1"/>
    <col min="69" max="69" width="16.5703125" bestFit="1" customWidth="1"/>
    <col min="70" max="70" width="16.42578125" bestFit="1" customWidth="1"/>
    <col min="71" max="71" width="16.5703125" bestFit="1" customWidth="1"/>
    <col min="72" max="72" width="16.42578125" bestFit="1" customWidth="1"/>
    <col min="73" max="73" width="16.5703125" bestFit="1" customWidth="1"/>
    <col min="74" max="74" width="16.42578125" bestFit="1" customWidth="1"/>
    <col min="75" max="75" width="16.5703125" bestFit="1" customWidth="1"/>
    <col min="76" max="76" width="16.42578125" bestFit="1" customWidth="1"/>
    <col min="77" max="77" width="16.5703125" bestFit="1" customWidth="1"/>
    <col min="78" max="78" width="16.42578125" bestFit="1" customWidth="1"/>
    <col min="79" max="79" width="16.5703125" bestFit="1" customWidth="1"/>
    <col min="80" max="80" width="16.42578125" bestFit="1" customWidth="1"/>
    <col min="81" max="81" width="16.5703125" bestFit="1" customWidth="1"/>
    <col min="82" max="82" width="16.42578125" bestFit="1" customWidth="1"/>
    <col min="83" max="83" width="16.5703125" bestFit="1" customWidth="1"/>
    <col min="84" max="84" width="16.42578125" bestFit="1" customWidth="1"/>
    <col min="85" max="85" width="16.5703125" bestFit="1" customWidth="1"/>
    <col min="86" max="86" width="16.42578125" bestFit="1" customWidth="1"/>
    <col min="87" max="87" width="16.5703125" bestFit="1" customWidth="1"/>
    <col min="88" max="88" width="16.42578125" bestFit="1" customWidth="1"/>
    <col min="89" max="89" width="16.5703125" bestFit="1" customWidth="1"/>
    <col min="90" max="90" width="16.42578125" bestFit="1" customWidth="1"/>
    <col min="91" max="91" width="16.5703125" bestFit="1" customWidth="1"/>
    <col min="92" max="92" width="16.42578125" bestFit="1" customWidth="1"/>
    <col min="93" max="93" width="16.5703125" bestFit="1" customWidth="1"/>
    <col min="94" max="94" width="16.42578125" bestFit="1" customWidth="1"/>
    <col min="95" max="95" width="16.5703125" bestFit="1" customWidth="1"/>
    <col min="96" max="96" width="16.42578125" bestFit="1" customWidth="1"/>
    <col min="97" max="97" width="15.85546875" bestFit="1" customWidth="1"/>
    <col min="98" max="98" width="16.42578125" bestFit="1" customWidth="1"/>
    <col min="99" max="99" width="15.85546875" bestFit="1" customWidth="1"/>
    <col min="100" max="100" width="16.42578125" bestFit="1" customWidth="1"/>
    <col min="101" max="101" width="15.85546875" bestFit="1" customWidth="1"/>
    <col min="102" max="102" width="16.42578125" bestFit="1" customWidth="1"/>
    <col min="103" max="103" width="15.85546875" bestFit="1" customWidth="1"/>
    <col min="104" max="104" width="16.42578125" bestFit="1" customWidth="1"/>
    <col min="105" max="105" width="15.85546875" bestFit="1" customWidth="1"/>
    <col min="106" max="106" width="16.42578125" bestFit="1" customWidth="1"/>
    <col min="107" max="107" width="15.85546875" bestFit="1" customWidth="1"/>
    <col min="108" max="108" width="16.42578125" bestFit="1" customWidth="1"/>
    <col min="109" max="109" width="15.85546875" bestFit="1" customWidth="1"/>
    <col min="110" max="110" width="16.42578125" bestFit="1" customWidth="1"/>
    <col min="111" max="111" width="15.85546875" bestFit="1" customWidth="1"/>
    <col min="112" max="112" width="16.42578125" bestFit="1" customWidth="1"/>
    <col min="113" max="113" width="15.85546875" bestFit="1" customWidth="1"/>
    <col min="114" max="114" width="16.42578125" bestFit="1" customWidth="1"/>
    <col min="115" max="115" width="15.85546875" bestFit="1" customWidth="1"/>
    <col min="116" max="116" width="16.42578125" bestFit="1" customWidth="1"/>
    <col min="117" max="117" width="15.85546875" bestFit="1" customWidth="1"/>
    <col min="118" max="118" width="16.42578125" bestFit="1" customWidth="1"/>
    <col min="119" max="119" width="15.85546875" bestFit="1" customWidth="1"/>
    <col min="120" max="120" width="15.42578125" bestFit="1" customWidth="1"/>
    <col min="121" max="121" width="15.85546875" bestFit="1" customWidth="1"/>
    <col min="122" max="122" width="16.42578125" bestFit="1" customWidth="1"/>
    <col min="123" max="123" width="15.85546875" bestFit="1" customWidth="1"/>
    <col min="124" max="124" width="16.42578125" bestFit="1" customWidth="1"/>
    <col min="125" max="125" width="15.85546875" bestFit="1" customWidth="1"/>
    <col min="126" max="126" width="16.42578125" bestFit="1" customWidth="1"/>
    <col min="127" max="127" width="15.85546875" bestFit="1" customWidth="1"/>
    <col min="128" max="128" width="16.42578125" bestFit="1" customWidth="1"/>
    <col min="129" max="129" width="15.85546875" bestFit="1" customWidth="1"/>
    <col min="130" max="130" width="16.42578125" bestFit="1" customWidth="1"/>
    <col min="131" max="131" width="15.85546875" bestFit="1" customWidth="1"/>
    <col min="132" max="132" width="16.42578125" bestFit="1" customWidth="1"/>
    <col min="133" max="133" width="15.85546875" bestFit="1" customWidth="1"/>
    <col min="134" max="134" width="16.42578125" bestFit="1" customWidth="1"/>
    <col min="135" max="135" width="15.85546875" bestFit="1" customWidth="1"/>
    <col min="136" max="136" width="16.42578125" bestFit="1" customWidth="1"/>
    <col min="137" max="137" width="15.85546875" bestFit="1" customWidth="1"/>
    <col min="138" max="138" width="16.42578125" bestFit="1" customWidth="1"/>
    <col min="139" max="139" width="15.85546875" bestFit="1" customWidth="1"/>
    <col min="140" max="140" width="16.42578125" bestFit="1" customWidth="1"/>
    <col min="141" max="141" width="15.85546875" bestFit="1" customWidth="1"/>
    <col min="142" max="142" width="16.42578125" bestFit="1" customWidth="1"/>
    <col min="143" max="143" width="15.85546875" bestFit="1" customWidth="1"/>
    <col min="144" max="144" width="16.42578125" bestFit="1" customWidth="1"/>
    <col min="145" max="145" width="15.85546875" bestFit="1" customWidth="1"/>
    <col min="146" max="146" width="16.42578125" bestFit="1" customWidth="1"/>
    <col min="147" max="147" width="15.85546875" bestFit="1" customWidth="1"/>
    <col min="148" max="148" width="16.42578125" bestFit="1" customWidth="1"/>
    <col min="149" max="149" width="15.85546875" bestFit="1" customWidth="1"/>
    <col min="150" max="150" width="16.42578125" bestFit="1" customWidth="1"/>
    <col min="151" max="151" width="15.85546875" bestFit="1" customWidth="1"/>
    <col min="152" max="152" width="16.42578125" bestFit="1" customWidth="1"/>
    <col min="153" max="153" width="15.85546875" bestFit="1" customWidth="1"/>
    <col min="154" max="154" width="16.42578125" bestFit="1" customWidth="1"/>
    <col min="155" max="155" width="15.85546875" bestFit="1" customWidth="1"/>
    <col min="156" max="156" width="16.42578125" bestFit="1" customWidth="1"/>
    <col min="157" max="157" width="15.85546875" bestFit="1" customWidth="1"/>
    <col min="158" max="158" width="16.42578125" bestFit="1" customWidth="1"/>
    <col min="159" max="159" width="15.85546875" bestFit="1" customWidth="1"/>
    <col min="160" max="160" width="16.42578125" bestFit="1" customWidth="1"/>
    <col min="161" max="161" width="15.85546875" bestFit="1" customWidth="1"/>
    <col min="162" max="162" width="16.42578125" bestFit="1" customWidth="1"/>
    <col min="163" max="163" width="15.85546875" bestFit="1" customWidth="1"/>
    <col min="164" max="164" width="16.42578125" bestFit="1" customWidth="1"/>
    <col min="165" max="165" width="15.85546875" bestFit="1" customWidth="1"/>
    <col min="166" max="166" width="16.42578125" bestFit="1" customWidth="1"/>
    <col min="167" max="167" width="15.85546875" bestFit="1" customWidth="1"/>
    <col min="168" max="168" width="16.42578125" bestFit="1" customWidth="1"/>
    <col min="169" max="169" width="15" bestFit="1" customWidth="1"/>
    <col min="170" max="170" width="16.42578125" bestFit="1" customWidth="1"/>
    <col min="171" max="171" width="15" bestFit="1" customWidth="1"/>
    <col min="172" max="172" width="16.42578125" bestFit="1" customWidth="1"/>
    <col min="173" max="173" width="15" bestFit="1" customWidth="1"/>
    <col min="174" max="174" width="16.42578125" bestFit="1" customWidth="1"/>
    <col min="175" max="175" width="15" bestFit="1" customWidth="1"/>
    <col min="176" max="176" width="16.42578125" bestFit="1" customWidth="1"/>
    <col min="177" max="177" width="15" bestFit="1" customWidth="1"/>
    <col min="178" max="178" width="16.42578125" bestFit="1" customWidth="1"/>
    <col min="179" max="179" width="15" bestFit="1" customWidth="1"/>
    <col min="180" max="180" width="16.42578125" bestFit="1" customWidth="1"/>
    <col min="181" max="181" width="15" bestFit="1" customWidth="1"/>
    <col min="182" max="182" width="15.28515625" bestFit="1" customWidth="1"/>
    <col min="183" max="183" width="15" bestFit="1" customWidth="1"/>
    <col min="184" max="184" width="14.7109375" bestFit="1" customWidth="1"/>
    <col min="185" max="191" width="15" bestFit="1" customWidth="1"/>
    <col min="192" max="192" width="15.140625" bestFit="1" customWidth="1"/>
    <col min="193" max="201" width="15" bestFit="1" customWidth="1"/>
    <col min="202" max="202" width="15.42578125" bestFit="1" customWidth="1"/>
    <col min="203" max="203" width="15" bestFit="1" customWidth="1"/>
    <col min="204" max="204" width="15.42578125" bestFit="1" customWidth="1"/>
    <col min="205" max="205" width="15" bestFit="1" customWidth="1"/>
    <col min="206" max="206" width="15.42578125" bestFit="1" customWidth="1"/>
    <col min="207" max="207" width="15" bestFit="1" customWidth="1"/>
    <col min="208" max="208" width="15.42578125" bestFit="1" customWidth="1"/>
    <col min="209" max="209" width="15" bestFit="1" customWidth="1"/>
    <col min="210" max="210" width="15.42578125" bestFit="1" customWidth="1"/>
    <col min="211" max="211" width="15" bestFit="1" customWidth="1"/>
    <col min="212" max="212" width="15.42578125" bestFit="1" customWidth="1"/>
    <col min="213" max="213" width="15" bestFit="1" customWidth="1"/>
    <col min="214" max="214" width="15.42578125" bestFit="1" customWidth="1"/>
    <col min="215" max="215" width="15" bestFit="1" customWidth="1"/>
    <col min="216" max="216" width="15.42578125" bestFit="1" customWidth="1"/>
    <col min="217" max="217" width="15" bestFit="1" customWidth="1"/>
    <col min="218" max="218" width="15.42578125" bestFit="1" customWidth="1"/>
    <col min="219" max="219" width="13.85546875" bestFit="1" customWidth="1"/>
    <col min="220" max="220" width="15.42578125" bestFit="1" customWidth="1"/>
    <col min="221" max="221" width="13.85546875" bestFit="1" customWidth="1"/>
    <col min="222" max="222" width="15.42578125" bestFit="1" customWidth="1"/>
    <col min="223" max="223" width="13.85546875" bestFit="1" customWidth="1"/>
    <col min="224" max="224" width="15.42578125" bestFit="1" customWidth="1"/>
    <col min="225" max="225" width="13.85546875" bestFit="1" customWidth="1"/>
    <col min="226" max="226" width="15.42578125" bestFit="1" customWidth="1"/>
    <col min="227" max="227" width="13.85546875" bestFit="1" customWidth="1"/>
    <col min="228" max="228" width="15.42578125" bestFit="1" customWidth="1"/>
    <col min="229" max="229" width="13.85546875" bestFit="1" customWidth="1"/>
    <col min="230" max="230" width="15.42578125" bestFit="1" customWidth="1"/>
    <col min="231" max="231" width="13.85546875" bestFit="1" customWidth="1"/>
    <col min="232" max="232" width="15.42578125" bestFit="1" customWidth="1"/>
    <col min="233" max="233" width="13.85546875" bestFit="1" customWidth="1"/>
    <col min="234" max="234" width="15.42578125" bestFit="1" customWidth="1"/>
    <col min="235" max="235" width="13.85546875" bestFit="1" customWidth="1"/>
    <col min="236" max="236" width="15.42578125" bestFit="1" customWidth="1"/>
    <col min="237" max="237" width="13.85546875" bestFit="1" customWidth="1"/>
    <col min="238" max="238" width="15.42578125" bestFit="1" customWidth="1"/>
    <col min="239" max="239" width="13.85546875" bestFit="1" customWidth="1"/>
    <col min="240" max="240" width="16.42578125" bestFit="1" customWidth="1"/>
    <col min="241" max="241" width="13.85546875" bestFit="1" customWidth="1"/>
    <col min="242" max="242" width="16.42578125" bestFit="1" customWidth="1"/>
    <col min="243" max="243" width="13.85546875" bestFit="1" customWidth="1"/>
    <col min="244" max="244" width="16.42578125" bestFit="1" customWidth="1"/>
    <col min="245" max="245" width="13.85546875" bestFit="1" customWidth="1"/>
    <col min="246" max="246" width="16.42578125" bestFit="1" customWidth="1"/>
    <col min="247" max="247" width="13.85546875" bestFit="1" customWidth="1"/>
    <col min="248" max="248" width="16.42578125" bestFit="1" customWidth="1"/>
    <col min="249" max="249" width="13.85546875" bestFit="1" customWidth="1"/>
    <col min="250" max="250" width="16.42578125" bestFit="1" customWidth="1"/>
    <col min="251" max="251" width="13.85546875" bestFit="1" customWidth="1"/>
    <col min="252" max="252" width="16.42578125" bestFit="1" customWidth="1"/>
    <col min="253" max="253" width="13.85546875" bestFit="1" customWidth="1"/>
    <col min="254" max="254" width="16.42578125" bestFit="1" customWidth="1"/>
    <col min="255" max="255" width="13.85546875" bestFit="1" customWidth="1"/>
    <col min="256" max="256" width="16.42578125" bestFit="1" customWidth="1"/>
    <col min="257" max="257" width="13.85546875" bestFit="1" customWidth="1"/>
    <col min="258" max="258" width="16.42578125" bestFit="1" customWidth="1"/>
    <col min="259" max="259" width="13.85546875" bestFit="1" customWidth="1"/>
    <col min="260" max="260" width="15" bestFit="1" customWidth="1"/>
    <col min="261" max="261" width="13.85546875" bestFit="1" customWidth="1"/>
    <col min="262" max="262" width="15" bestFit="1" customWidth="1"/>
    <col min="263" max="263" width="13.85546875" bestFit="1" customWidth="1"/>
    <col min="264" max="264" width="14.85546875" bestFit="1" customWidth="1"/>
    <col min="265" max="265" width="13.85546875" bestFit="1" customWidth="1"/>
    <col min="266" max="266" width="15.28515625" bestFit="1" customWidth="1"/>
    <col min="267" max="267" width="13.85546875" bestFit="1" customWidth="1"/>
    <col min="268" max="268" width="15" bestFit="1" customWidth="1"/>
    <col min="269" max="269" width="13.85546875" bestFit="1" customWidth="1"/>
    <col min="270" max="270" width="15" bestFit="1" customWidth="1"/>
    <col min="271" max="271" width="13.85546875" bestFit="1" customWidth="1"/>
    <col min="272" max="272" width="15.140625" bestFit="1" customWidth="1"/>
    <col min="273" max="273" width="13.85546875" bestFit="1" customWidth="1"/>
    <col min="274" max="274" width="15.140625" bestFit="1" customWidth="1"/>
    <col min="275" max="275" width="13.85546875" bestFit="1" customWidth="1"/>
    <col min="276" max="276" width="15" bestFit="1" customWidth="1"/>
    <col min="277" max="277" width="13.85546875" bestFit="1" customWidth="1"/>
    <col min="278" max="278" width="15.140625" bestFit="1" customWidth="1"/>
    <col min="279" max="279" width="13.85546875" bestFit="1" customWidth="1"/>
    <col min="280" max="280" width="15.140625" bestFit="1" customWidth="1"/>
    <col min="281" max="281" width="13.85546875" bestFit="1" customWidth="1"/>
    <col min="282" max="282" width="14.5703125" bestFit="1" customWidth="1"/>
    <col min="283" max="283" width="13.85546875" bestFit="1" customWidth="1"/>
    <col min="284" max="284" width="14.5703125" bestFit="1" customWidth="1"/>
    <col min="285" max="285" width="13.85546875" bestFit="1" customWidth="1"/>
    <col min="286" max="286" width="14.5703125" bestFit="1" customWidth="1"/>
    <col min="287" max="287" width="13.85546875" bestFit="1" customWidth="1"/>
    <col min="288" max="288" width="15.28515625" bestFit="1" customWidth="1"/>
    <col min="289" max="289" width="13.85546875" bestFit="1" customWidth="1"/>
    <col min="290" max="290" width="15.28515625" bestFit="1" customWidth="1"/>
    <col min="291" max="291" width="13.85546875" bestFit="1" customWidth="1"/>
    <col min="292" max="292" width="14.5703125" bestFit="1" customWidth="1"/>
    <col min="293" max="293" width="13.85546875" bestFit="1" customWidth="1"/>
    <col min="294" max="294" width="14.5703125" bestFit="1" customWidth="1"/>
    <col min="295" max="295" width="13.85546875" bestFit="1" customWidth="1"/>
    <col min="296" max="296" width="14.5703125" bestFit="1" customWidth="1"/>
    <col min="297" max="297" width="13.85546875" bestFit="1" customWidth="1"/>
    <col min="298" max="298" width="14.5703125" bestFit="1" customWidth="1"/>
    <col min="299" max="299" width="13.85546875" bestFit="1" customWidth="1"/>
    <col min="300" max="300" width="14.5703125" bestFit="1" customWidth="1"/>
    <col min="301" max="301" width="13.85546875" bestFit="1" customWidth="1"/>
    <col min="302" max="302" width="14.5703125" bestFit="1" customWidth="1"/>
    <col min="303" max="303" width="13.85546875" bestFit="1" customWidth="1"/>
    <col min="304" max="304" width="14.5703125" bestFit="1" customWidth="1"/>
    <col min="305" max="305" width="13.85546875" bestFit="1" customWidth="1"/>
    <col min="306" max="306" width="14.5703125" bestFit="1" customWidth="1"/>
    <col min="307" max="307" width="13.85546875" bestFit="1" customWidth="1"/>
    <col min="308" max="308" width="14.5703125" bestFit="1" customWidth="1"/>
    <col min="309" max="309" width="13.85546875" bestFit="1" customWidth="1"/>
    <col min="310" max="310" width="14.5703125" bestFit="1" customWidth="1"/>
    <col min="311" max="311" width="13.85546875" bestFit="1" customWidth="1"/>
    <col min="312" max="312" width="14.5703125" bestFit="1" customWidth="1"/>
    <col min="313" max="313" width="13.85546875" bestFit="1" customWidth="1"/>
    <col min="314" max="314" width="14.5703125" bestFit="1" customWidth="1"/>
    <col min="315" max="315" width="13.85546875" bestFit="1" customWidth="1"/>
    <col min="316" max="316" width="14.5703125" bestFit="1" customWidth="1"/>
    <col min="317" max="317" width="13.85546875" bestFit="1" customWidth="1"/>
    <col min="318" max="318" width="14.5703125" bestFit="1" customWidth="1"/>
    <col min="319" max="319" width="13.85546875" bestFit="1" customWidth="1"/>
    <col min="320" max="320" width="14.5703125" bestFit="1" customWidth="1"/>
    <col min="321" max="321" width="13.85546875" bestFit="1" customWidth="1"/>
    <col min="322" max="322" width="14.5703125" bestFit="1" customWidth="1"/>
    <col min="323" max="323" width="13.85546875" bestFit="1" customWidth="1"/>
    <col min="324" max="324" width="14.5703125" bestFit="1" customWidth="1"/>
    <col min="325" max="325" width="13.85546875" bestFit="1" customWidth="1"/>
    <col min="326" max="326" width="14.140625" bestFit="1" customWidth="1"/>
    <col min="327" max="327" width="13.85546875" bestFit="1" customWidth="1"/>
    <col min="328" max="328" width="14.7109375" bestFit="1" customWidth="1"/>
    <col min="329" max="329" width="13.85546875" bestFit="1" customWidth="1"/>
    <col min="330" max="330" width="14.7109375" bestFit="1" customWidth="1"/>
    <col min="331" max="331" width="13.85546875" bestFit="1" customWidth="1"/>
    <col min="332" max="332" width="14.7109375" bestFit="1" customWidth="1"/>
    <col min="333" max="333" width="13.85546875" bestFit="1" customWidth="1"/>
    <col min="334" max="334" width="14.7109375" bestFit="1" customWidth="1"/>
    <col min="335" max="335" width="13.85546875" bestFit="1" customWidth="1"/>
    <col min="336" max="336" width="14.7109375" bestFit="1" customWidth="1"/>
    <col min="337" max="337" width="13.85546875" bestFit="1" customWidth="1"/>
    <col min="338" max="338" width="14.7109375" bestFit="1" customWidth="1"/>
    <col min="339" max="339" width="13.85546875" bestFit="1" customWidth="1"/>
    <col min="340" max="340" width="14.7109375" bestFit="1" customWidth="1"/>
    <col min="341" max="341" width="13.85546875" bestFit="1" customWidth="1"/>
    <col min="342" max="342" width="16.42578125" bestFit="1" customWidth="1"/>
    <col min="343" max="343" width="13.85546875" bestFit="1" customWidth="1"/>
    <col min="344" max="344" width="14.7109375" bestFit="1" customWidth="1"/>
    <col min="345" max="345" width="13.85546875" bestFit="1" customWidth="1"/>
    <col min="346" max="346" width="14.85546875" bestFit="1" customWidth="1"/>
    <col min="347" max="347" width="13.85546875" bestFit="1" customWidth="1"/>
    <col min="348" max="348" width="14.85546875" bestFit="1" customWidth="1"/>
    <col min="349" max="349" width="13.85546875" bestFit="1" customWidth="1"/>
    <col min="350" max="350" width="15" bestFit="1" customWidth="1"/>
    <col min="351" max="351" width="13.85546875" bestFit="1" customWidth="1"/>
    <col min="352" max="352" width="15" bestFit="1" customWidth="1"/>
    <col min="353" max="353" width="13.85546875" bestFit="1" customWidth="1"/>
    <col min="354" max="354" width="15.140625" bestFit="1" customWidth="1"/>
    <col min="355" max="355" width="13.85546875" bestFit="1" customWidth="1"/>
    <col min="356" max="356" width="14.42578125" bestFit="1" customWidth="1"/>
    <col min="357" max="357" width="13.85546875" bestFit="1" customWidth="1"/>
    <col min="358" max="358" width="14.42578125" bestFit="1" customWidth="1"/>
    <col min="359" max="359" width="13.85546875" bestFit="1" customWidth="1"/>
    <col min="360" max="360" width="14.42578125" bestFit="1" customWidth="1"/>
    <col min="361" max="361" width="13.85546875" bestFit="1" customWidth="1"/>
    <col min="362" max="362" width="14.42578125" bestFit="1" customWidth="1"/>
    <col min="363" max="363" width="13.85546875" bestFit="1" customWidth="1"/>
    <col min="364" max="364" width="14.42578125" bestFit="1" customWidth="1"/>
    <col min="365" max="365" width="13.85546875" bestFit="1" customWidth="1"/>
    <col min="366" max="366" width="14.42578125" bestFit="1" customWidth="1"/>
    <col min="367" max="367" width="13.85546875" bestFit="1" customWidth="1"/>
    <col min="368" max="368" width="14.42578125" bestFit="1" customWidth="1"/>
    <col min="369" max="369" width="13.85546875" bestFit="1" customWidth="1"/>
    <col min="370" max="370" width="14.42578125" bestFit="1" customWidth="1"/>
    <col min="371" max="371" width="13.85546875" bestFit="1" customWidth="1"/>
    <col min="372" max="372" width="15" bestFit="1" customWidth="1"/>
    <col min="373" max="373" width="13.85546875" bestFit="1" customWidth="1"/>
    <col min="374" max="374" width="15" bestFit="1" customWidth="1"/>
    <col min="375" max="375" width="13.85546875" bestFit="1" customWidth="1"/>
    <col min="376" max="376" width="15" bestFit="1" customWidth="1"/>
    <col min="377" max="377" width="13.85546875" bestFit="1" customWidth="1"/>
    <col min="378" max="378" width="15" bestFit="1" customWidth="1"/>
    <col min="379" max="379" width="13.85546875" bestFit="1" customWidth="1"/>
    <col min="380" max="380" width="15" bestFit="1" customWidth="1"/>
    <col min="381" max="381" width="13.85546875" bestFit="1" customWidth="1"/>
    <col min="382" max="382" width="15" bestFit="1" customWidth="1"/>
    <col min="383" max="383" width="13.85546875" bestFit="1" customWidth="1"/>
    <col min="384" max="384" width="15" bestFit="1" customWidth="1"/>
    <col min="385" max="385" width="13.85546875" bestFit="1" customWidth="1"/>
    <col min="386" max="386" width="15.28515625" bestFit="1" customWidth="1"/>
    <col min="387" max="387" width="13.85546875" bestFit="1" customWidth="1"/>
    <col min="388" max="388" width="14.7109375" bestFit="1" customWidth="1"/>
    <col min="389" max="389" width="13.85546875" bestFit="1" customWidth="1"/>
    <col min="390" max="390" width="14.7109375" bestFit="1" customWidth="1"/>
    <col min="391" max="391" width="13.85546875" bestFit="1" customWidth="1"/>
    <col min="392" max="392" width="14.42578125" bestFit="1" customWidth="1"/>
    <col min="393" max="393" width="13.85546875" bestFit="1" customWidth="1"/>
    <col min="394" max="394" width="14.28515625" bestFit="1" customWidth="1"/>
    <col min="395" max="395" width="13.85546875" bestFit="1" customWidth="1"/>
    <col min="396" max="396" width="15.42578125" bestFit="1" customWidth="1"/>
    <col min="397" max="397" width="13.85546875" bestFit="1" customWidth="1"/>
    <col min="398" max="398" width="15.42578125" bestFit="1" customWidth="1"/>
    <col min="399" max="399" width="13.85546875" bestFit="1" customWidth="1"/>
    <col min="400" max="400" width="15" bestFit="1" customWidth="1"/>
    <col min="401" max="401" width="13.85546875" bestFit="1" customWidth="1"/>
    <col min="402" max="402" width="15" bestFit="1" customWidth="1"/>
    <col min="403" max="403" width="13.85546875" bestFit="1" customWidth="1"/>
    <col min="404" max="404" width="15" bestFit="1" customWidth="1"/>
    <col min="405" max="405" width="13.85546875" bestFit="1" customWidth="1"/>
    <col min="406" max="406" width="15" bestFit="1" customWidth="1"/>
    <col min="407" max="407" width="13.85546875" bestFit="1" customWidth="1"/>
    <col min="408" max="408" width="15" bestFit="1" customWidth="1"/>
    <col min="409" max="409" width="13.85546875" bestFit="1" customWidth="1"/>
    <col min="410" max="410" width="15" bestFit="1" customWidth="1"/>
    <col min="411" max="411" width="13.85546875" bestFit="1" customWidth="1"/>
    <col min="412" max="412" width="15" bestFit="1" customWidth="1"/>
    <col min="413" max="413" width="13.85546875" bestFit="1" customWidth="1"/>
    <col min="414" max="414" width="15" bestFit="1" customWidth="1"/>
    <col min="415" max="415" width="13.85546875" bestFit="1" customWidth="1"/>
    <col min="416" max="416" width="15" bestFit="1" customWidth="1"/>
    <col min="417" max="417" width="13.85546875" bestFit="1" customWidth="1"/>
    <col min="418" max="418" width="15.140625" bestFit="1" customWidth="1"/>
    <col min="419" max="419" width="13.85546875" bestFit="1" customWidth="1"/>
    <col min="420" max="420" width="15.140625" bestFit="1" customWidth="1"/>
    <col min="421" max="421" width="13.85546875" bestFit="1" customWidth="1"/>
    <col min="422" max="422" width="15.140625" bestFit="1" customWidth="1"/>
    <col min="423" max="423" width="13.85546875" bestFit="1" customWidth="1"/>
    <col min="424" max="424" width="15.140625" bestFit="1" customWidth="1"/>
    <col min="425" max="425" width="13.85546875" bestFit="1" customWidth="1"/>
    <col min="426" max="426" width="15.140625" bestFit="1" customWidth="1"/>
    <col min="427" max="427" width="13.85546875" bestFit="1" customWidth="1"/>
    <col min="428" max="428" width="15.140625" bestFit="1" customWidth="1"/>
    <col min="429" max="429" width="13.85546875" bestFit="1" customWidth="1"/>
    <col min="430" max="430" width="15.140625" bestFit="1" customWidth="1"/>
    <col min="431" max="431" width="13.85546875" bestFit="1" customWidth="1"/>
    <col min="432" max="432" width="15.140625" bestFit="1" customWidth="1"/>
    <col min="433" max="433" width="13.85546875" bestFit="1" customWidth="1"/>
    <col min="434" max="434" width="15" bestFit="1" customWidth="1"/>
    <col min="435" max="435" width="13.85546875" bestFit="1" customWidth="1"/>
    <col min="436" max="436" width="15" bestFit="1" customWidth="1"/>
    <col min="437" max="437" width="13.85546875" bestFit="1" customWidth="1"/>
    <col min="438" max="438" width="15" bestFit="1" customWidth="1"/>
    <col min="439" max="439" width="13.85546875" bestFit="1" customWidth="1"/>
    <col min="440" max="440" width="15" bestFit="1" customWidth="1"/>
    <col min="441" max="441" width="13.85546875" bestFit="1" customWidth="1"/>
    <col min="442" max="442" width="15" bestFit="1" customWidth="1"/>
    <col min="443" max="443" width="13.85546875" bestFit="1" customWidth="1"/>
    <col min="444" max="444" width="15" bestFit="1" customWidth="1"/>
    <col min="445" max="445" width="13.85546875" bestFit="1" customWidth="1"/>
    <col min="446" max="446" width="15" bestFit="1" customWidth="1"/>
    <col min="447" max="447" width="13.85546875" bestFit="1" customWidth="1"/>
    <col min="448" max="448" width="15" bestFit="1" customWidth="1"/>
    <col min="449" max="449" width="13.85546875" bestFit="1" customWidth="1"/>
    <col min="450" max="450" width="15" bestFit="1" customWidth="1"/>
    <col min="451" max="451" width="13.85546875" bestFit="1" customWidth="1"/>
    <col min="452" max="452" width="15" bestFit="1" customWidth="1"/>
    <col min="453" max="453" width="13.85546875" bestFit="1" customWidth="1"/>
    <col min="454" max="454" width="15" bestFit="1" customWidth="1"/>
    <col min="455" max="455" width="13.85546875" bestFit="1" customWidth="1"/>
    <col min="456" max="456" width="15" bestFit="1" customWidth="1"/>
    <col min="457" max="457" width="13.85546875" bestFit="1" customWidth="1"/>
    <col min="458" max="458" width="15" bestFit="1" customWidth="1"/>
    <col min="459" max="459" width="13.85546875" bestFit="1" customWidth="1"/>
    <col min="460" max="460" width="15" bestFit="1" customWidth="1"/>
    <col min="461" max="461" width="13.85546875" bestFit="1" customWidth="1"/>
    <col min="462" max="462" width="15" bestFit="1" customWidth="1"/>
    <col min="463" max="463" width="13.85546875" bestFit="1" customWidth="1"/>
    <col min="464" max="464" width="15" bestFit="1" customWidth="1"/>
    <col min="465" max="465" width="13.85546875" bestFit="1" customWidth="1"/>
    <col min="466" max="466" width="15" bestFit="1" customWidth="1"/>
    <col min="467" max="467" width="13.85546875" bestFit="1" customWidth="1"/>
    <col min="468" max="468" width="15" bestFit="1" customWidth="1"/>
    <col min="469" max="469" width="13.85546875" bestFit="1" customWidth="1"/>
    <col min="470" max="470" width="15" bestFit="1" customWidth="1"/>
    <col min="471" max="471" width="13.85546875" bestFit="1" customWidth="1"/>
    <col min="472" max="472" width="15" bestFit="1" customWidth="1"/>
    <col min="473" max="473" width="13.85546875" bestFit="1" customWidth="1"/>
    <col min="474" max="474" width="15" bestFit="1" customWidth="1"/>
    <col min="475" max="475" width="13.85546875" bestFit="1" customWidth="1"/>
    <col min="476" max="476" width="15" bestFit="1" customWidth="1"/>
    <col min="477" max="477" width="13.85546875" bestFit="1" customWidth="1"/>
    <col min="478" max="478" width="15" bestFit="1" customWidth="1"/>
    <col min="479" max="479" width="13.85546875" bestFit="1" customWidth="1"/>
    <col min="480" max="480" width="15" bestFit="1" customWidth="1"/>
    <col min="481" max="481" width="13.85546875" bestFit="1" customWidth="1"/>
    <col min="482" max="482" width="15" bestFit="1" customWidth="1"/>
    <col min="483" max="483" width="13.85546875" bestFit="1" customWidth="1"/>
    <col min="484" max="484" width="15.140625" bestFit="1" customWidth="1"/>
    <col min="485" max="485" width="13.85546875" bestFit="1" customWidth="1"/>
    <col min="486" max="486" width="15" bestFit="1" customWidth="1"/>
    <col min="487" max="487" width="13.85546875" bestFit="1" customWidth="1"/>
    <col min="488" max="488" width="15.140625" bestFit="1" customWidth="1"/>
    <col min="489" max="489" width="13.85546875" bestFit="1" customWidth="1"/>
    <col min="490" max="490" width="15.140625" bestFit="1" customWidth="1"/>
    <col min="491" max="491" width="13.85546875" bestFit="1" customWidth="1"/>
    <col min="492" max="492" width="15.140625" bestFit="1" customWidth="1"/>
    <col min="493" max="493" width="13.85546875" bestFit="1" customWidth="1"/>
    <col min="494" max="494" width="15.140625" bestFit="1" customWidth="1"/>
    <col min="495" max="495" width="13.85546875" bestFit="1" customWidth="1"/>
    <col min="496" max="496" width="15.140625" bestFit="1" customWidth="1"/>
    <col min="497" max="497" width="13.85546875" bestFit="1" customWidth="1"/>
    <col min="498" max="498" width="15.140625" bestFit="1" customWidth="1"/>
    <col min="499" max="499" width="13.85546875" bestFit="1" customWidth="1"/>
    <col min="500" max="500" width="15.140625" bestFit="1" customWidth="1"/>
    <col min="501" max="501" width="13.85546875" bestFit="1" customWidth="1"/>
    <col min="502" max="502" width="15.140625" bestFit="1" customWidth="1"/>
    <col min="503" max="503" width="13.85546875" bestFit="1" customWidth="1"/>
    <col min="504" max="504" width="15.140625" bestFit="1" customWidth="1"/>
    <col min="505" max="505" width="13.85546875" bestFit="1" customWidth="1"/>
    <col min="506" max="506" width="15.140625" bestFit="1" customWidth="1"/>
    <col min="507" max="507" width="13.85546875" bestFit="1" customWidth="1"/>
    <col min="508" max="508" width="15.140625" bestFit="1" customWidth="1"/>
    <col min="509" max="509" width="13.85546875" bestFit="1" customWidth="1"/>
    <col min="510" max="510" width="15.140625" bestFit="1" customWidth="1"/>
    <col min="511" max="511" width="13.85546875" bestFit="1" customWidth="1"/>
    <col min="512" max="512" width="15.140625" bestFit="1" customWidth="1"/>
    <col min="513" max="513" width="13.85546875" bestFit="1" customWidth="1"/>
    <col min="514" max="514" width="15.140625" bestFit="1" customWidth="1"/>
    <col min="515" max="515" width="13.85546875" bestFit="1" customWidth="1"/>
    <col min="516" max="516" width="15.140625" bestFit="1" customWidth="1"/>
    <col min="517" max="517" width="13.85546875" bestFit="1" customWidth="1"/>
    <col min="518" max="518" width="15.140625" bestFit="1" customWidth="1"/>
    <col min="519" max="519" width="13.85546875" bestFit="1" customWidth="1"/>
    <col min="520" max="520" width="15.140625" bestFit="1" customWidth="1"/>
    <col min="521" max="521" width="13.85546875" bestFit="1" customWidth="1"/>
    <col min="522" max="522" width="15.140625" bestFit="1" customWidth="1"/>
    <col min="523" max="523" width="13.85546875" bestFit="1" customWidth="1"/>
    <col min="524" max="524" width="15.140625" bestFit="1" customWidth="1"/>
    <col min="525" max="525" width="13.85546875" bestFit="1" customWidth="1"/>
    <col min="526" max="526" width="15.140625" bestFit="1" customWidth="1"/>
    <col min="527" max="527" width="13.85546875" bestFit="1" customWidth="1"/>
    <col min="528" max="528" width="15.140625" bestFit="1" customWidth="1"/>
    <col min="529" max="529" width="13.85546875" bestFit="1" customWidth="1"/>
    <col min="530" max="530" width="14.28515625" bestFit="1" customWidth="1"/>
    <col min="531" max="531" width="13.85546875" bestFit="1" customWidth="1"/>
    <col min="532" max="532" width="14.28515625" bestFit="1" customWidth="1"/>
    <col min="533" max="533" width="13.85546875" bestFit="1" customWidth="1"/>
    <col min="534" max="534" width="14.28515625" bestFit="1" customWidth="1"/>
    <col min="535" max="535" width="13.85546875" bestFit="1" customWidth="1"/>
    <col min="536" max="536" width="14.28515625" bestFit="1" customWidth="1"/>
    <col min="537" max="537" width="13.85546875" bestFit="1" customWidth="1"/>
    <col min="538" max="538" width="14.28515625" bestFit="1" customWidth="1"/>
    <col min="539" max="539" width="13.85546875" bestFit="1" customWidth="1"/>
    <col min="540" max="540" width="14.28515625" bestFit="1" customWidth="1"/>
    <col min="541" max="541" width="13.85546875" bestFit="1" customWidth="1"/>
    <col min="542" max="542" width="14.28515625" bestFit="1" customWidth="1"/>
    <col min="543" max="543" width="13.85546875" bestFit="1" customWidth="1"/>
    <col min="544" max="544" width="14.28515625" bestFit="1" customWidth="1"/>
    <col min="545" max="545" width="13.85546875" bestFit="1" customWidth="1"/>
    <col min="546" max="546" width="14.28515625" bestFit="1" customWidth="1"/>
    <col min="547" max="547" width="13.85546875" bestFit="1" customWidth="1"/>
    <col min="548" max="548" width="14.28515625" bestFit="1" customWidth="1"/>
    <col min="549" max="549" width="13.85546875" bestFit="1" customWidth="1"/>
    <col min="550" max="550" width="14.28515625" bestFit="1" customWidth="1"/>
    <col min="551" max="551" width="13.85546875" bestFit="1" customWidth="1"/>
    <col min="552" max="552" width="14.28515625" bestFit="1" customWidth="1"/>
    <col min="553" max="553" width="13.85546875" bestFit="1" customWidth="1"/>
    <col min="554" max="554" width="14.28515625" bestFit="1" customWidth="1"/>
    <col min="555" max="555" width="13.85546875" bestFit="1" customWidth="1"/>
    <col min="556" max="556" width="14.28515625" bestFit="1" customWidth="1"/>
    <col min="557" max="557" width="13.85546875" bestFit="1" customWidth="1"/>
    <col min="558" max="558" width="14.28515625" bestFit="1" customWidth="1"/>
    <col min="559" max="559" width="13.85546875" bestFit="1" customWidth="1"/>
    <col min="560" max="560" width="14.28515625" bestFit="1" customWidth="1"/>
    <col min="561" max="561" width="13.85546875" bestFit="1" customWidth="1"/>
    <col min="562" max="562" width="14.28515625" bestFit="1" customWidth="1"/>
    <col min="563" max="563" width="13.85546875" bestFit="1" customWidth="1"/>
    <col min="564" max="564" width="14.28515625" bestFit="1" customWidth="1"/>
    <col min="565" max="565" width="13.85546875" bestFit="1" customWidth="1"/>
    <col min="566" max="566" width="14.28515625" bestFit="1" customWidth="1"/>
    <col min="567" max="567" width="13.85546875" bestFit="1" customWidth="1"/>
    <col min="568" max="568" width="14.28515625" bestFit="1" customWidth="1"/>
    <col min="569" max="569" width="13.85546875" bestFit="1" customWidth="1"/>
    <col min="570" max="570" width="14.28515625" bestFit="1" customWidth="1"/>
    <col min="571" max="571" width="13.85546875" bestFit="1" customWidth="1"/>
    <col min="572" max="572" width="14.28515625" bestFit="1" customWidth="1"/>
    <col min="573" max="573" width="13.85546875" bestFit="1" customWidth="1"/>
    <col min="574" max="574" width="14.28515625" bestFit="1" customWidth="1"/>
    <col min="575" max="575" width="13.85546875" bestFit="1" customWidth="1"/>
    <col min="576" max="576" width="14.28515625" bestFit="1" customWidth="1"/>
    <col min="577" max="577" width="13.85546875" bestFit="1" customWidth="1"/>
    <col min="578" max="578" width="14.28515625" bestFit="1" customWidth="1"/>
    <col min="579" max="579" width="13.85546875" bestFit="1" customWidth="1"/>
    <col min="580" max="580" width="14.28515625" bestFit="1" customWidth="1"/>
    <col min="581" max="581" width="13.85546875" bestFit="1" customWidth="1"/>
    <col min="582" max="582" width="14.28515625" bestFit="1" customWidth="1"/>
    <col min="583" max="583" width="13.85546875" bestFit="1" customWidth="1"/>
    <col min="584" max="584" width="14.28515625" bestFit="1" customWidth="1"/>
    <col min="585" max="585" width="13.85546875" bestFit="1" customWidth="1"/>
    <col min="586" max="586" width="14.28515625" bestFit="1" customWidth="1"/>
    <col min="587" max="587" width="13.85546875" bestFit="1" customWidth="1"/>
    <col min="588" max="588" width="14.28515625" bestFit="1" customWidth="1"/>
    <col min="589" max="589" width="13.85546875" bestFit="1" customWidth="1"/>
    <col min="590" max="590" width="14.42578125" bestFit="1" customWidth="1"/>
    <col min="591" max="591" width="13.85546875" bestFit="1" customWidth="1"/>
    <col min="592" max="592" width="14.42578125" bestFit="1" customWidth="1"/>
    <col min="593" max="593" width="13.85546875" bestFit="1" customWidth="1"/>
    <col min="594" max="594" width="14.42578125" bestFit="1" customWidth="1"/>
    <col min="595" max="595" width="13.85546875" bestFit="1" customWidth="1"/>
    <col min="596" max="596" width="14.42578125" bestFit="1" customWidth="1"/>
    <col min="597" max="597" width="13.85546875" bestFit="1" customWidth="1"/>
    <col min="598" max="598" width="14.42578125" bestFit="1" customWidth="1"/>
    <col min="599" max="599" width="13.85546875" bestFit="1" customWidth="1"/>
    <col min="600" max="600" width="14.42578125" bestFit="1" customWidth="1"/>
    <col min="601" max="601" width="13.85546875" bestFit="1" customWidth="1"/>
    <col min="602" max="602" width="14.42578125" bestFit="1" customWidth="1"/>
    <col min="603" max="603" width="13.85546875" bestFit="1" customWidth="1"/>
    <col min="604" max="604" width="14.42578125" bestFit="1" customWidth="1"/>
    <col min="605" max="605" width="13.85546875" bestFit="1" customWidth="1"/>
    <col min="606" max="606" width="14.42578125" bestFit="1" customWidth="1"/>
    <col min="607" max="607" width="13.85546875" bestFit="1" customWidth="1"/>
    <col min="608" max="608" width="14.42578125" bestFit="1" customWidth="1"/>
    <col min="609" max="609" width="13.85546875" bestFit="1" customWidth="1"/>
    <col min="610" max="610" width="14.42578125" bestFit="1" customWidth="1"/>
    <col min="611" max="611" width="13.85546875" bestFit="1" customWidth="1"/>
    <col min="612" max="612" width="14.42578125" bestFit="1" customWidth="1"/>
    <col min="613" max="613" width="13.85546875" bestFit="1" customWidth="1"/>
    <col min="614" max="614" width="14.42578125" bestFit="1" customWidth="1"/>
    <col min="615" max="615" width="13.85546875" bestFit="1" customWidth="1"/>
    <col min="616" max="616" width="14.42578125" bestFit="1" customWidth="1"/>
    <col min="617" max="617" width="13.85546875" bestFit="1" customWidth="1"/>
    <col min="618" max="618" width="14.42578125" bestFit="1" customWidth="1"/>
    <col min="619" max="619" width="13.85546875" bestFit="1" customWidth="1"/>
    <col min="620" max="620" width="14.42578125" bestFit="1" customWidth="1"/>
    <col min="621" max="621" width="13.85546875" bestFit="1" customWidth="1"/>
    <col min="622" max="622" width="14.42578125" bestFit="1" customWidth="1"/>
    <col min="623" max="623" width="13.85546875" bestFit="1" customWidth="1"/>
    <col min="624" max="624" width="14.42578125" bestFit="1" customWidth="1"/>
    <col min="625" max="625" width="13.85546875" bestFit="1" customWidth="1"/>
    <col min="626" max="626" width="14.42578125" bestFit="1" customWidth="1"/>
    <col min="627" max="627" width="13.85546875" bestFit="1" customWidth="1"/>
    <col min="628" max="628" width="14.42578125" bestFit="1" customWidth="1"/>
    <col min="629" max="629" width="13.85546875" bestFit="1" customWidth="1"/>
    <col min="630" max="630" width="14.42578125" bestFit="1" customWidth="1"/>
    <col min="631" max="631" width="13.85546875" bestFit="1" customWidth="1"/>
    <col min="632" max="632" width="14.42578125" bestFit="1" customWidth="1"/>
    <col min="633" max="633" width="13.85546875" bestFit="1" customWidth="1"/>
    <col min="634" max="634" width="14.42578125" bestFit="1" customWidth="1"/>
    <col min="635" max="635" width="13.85546875" bestFit="1" customWidth="1"/>
    <col min="636" max="636" width="14.42578125" bestFit="1" customWidth="1"/>
    <col min="637" max="637" width="13.85546875" bestFit="1" customWidth="1"/>
    <col min="638" max="638" width="14.42578125" bestFit="1" customWidth="1"/>
    <col min="639" max="639" width="13.85546875" bestFit="1" customWidth="1"/>
    <col min="640" max="640" width="14.42578125" bestFit="1" customWidth="1"/>
    <col min="641" max="641" width="13.85546875" bestFit="1" customWidth="1"/>
    <col min="642" max="642" width="14.42578125" bestFit="1" customWidth="1"/>
    <col min="643" max="643" width="13.85546875" bestFit="1" customWidth="1"/>
    <col min="644" max="644" width="14.42578125" bestFit="1" customWidth="1"/>
    <col min="645" max="645" width="13.85546875" bestFit="1" customWidth="1"/>
    <col min="646" max="646" width="14.42578125" bestFit="1" customWidth="1"/>
    <col min="647" max="647" width="13.85546875" bestFit="1" customWidth="1"/>
    <col min="648" max="648" width="14.42578125" bestFit="1" customWidth="1"/>
    <col min="649" max="649" width="13.85546875" bestFit="1" customWidth="1"/>
    <col min="650" max="650" width="14.42578125" bestFit="1" customWidth="1"/>
    <col min="651" max="651" width="13.85546875" bestFit="1" customWidth="1"/>
    <col min="652" max="652" width="14.42578125" bestFit="1" customWidth="1"/>
    <col min="653" max="653" width="13.85546875" bestFit="1" customWidth="1"/>
    <col min="654" max="654" width="14.42578125" bestFit="1" customWidth="1"/>
    <col min="655" max="655" width="13.85546875" bestFit="1" customWidth="1"/>
    <col min="656" max="656" width="14.42578125" bestFit="1" customWidth="1"/>
    <col min="657" max="657" width="13.85546875" bestFit="1" customWidth="1"/>
    <col min="658" max="658" width="14.42578125" bestFit="1" customWidth="1"/>
    <col min="659" max="659" width="13.85546875" bestFit="1" customWidth="1"/>
    <col min="660" max="660" width="14.42578125" bestFit="1" customWidth="1"/>
    <col min="661" max="661" width="13.85546875" bestFit="1" customWidth="1"/>
    <col min="662" max="662" width="14.42578125" bestFit="1" customWidth="1"/>
    <col min="663" max="663" width="13.85546875" bestFit="1" customWidth="1"/>
    <col min="664" max="664" width="14.42578125" bestFit="1" customWidth="1"/>
    <col min="665" max="665" width="13.85546875" bestFit="1" customWidth="1"/>
    <col min="666" max="666" width="14.42578125" bestFit="1" customWidth="1"/>
    <col min="667" max="667" width="13.85546875" bestFit="1" customWidth="1"/>
    <col min="668" max="668" width="14.42578125" bestFit="1" customWidth="1"/>
    <col min="669" max="669" width="13.85546875" bestFit="1" customWidth="1"/>
    <col min="670" max="670" width="14.42578125" bestFit="1" customWidth="1"/>
    <col min="671" max="671" width="13.85546875" bestFit="1" customWidth="1"/>
    <col min="672" max="672" width="14.42578125" bestFit="1" customWidth="1"/>
    <col min="673" max="673" width="13.85546875" bestFit="1" customWidth="1"/>
    <col min="674" max="674" width="14.42578125" bestFit="1" customWidth="1"/>
    <col min="675" max="675" width="13.85546875" bestFit="1" customWidth="1"/>
    <col min="676" max="676" width="14.42578125" bestFit="1" customWidth="1"/>
    <col min="677" max="677" width="13.85546875" bestFit="1" customWidth="1"/>
    <col min="678" max="678" width="14.42578125" bestFit="1" customWidth="1"/>
    <col min="679" max="679" width="13.85546875" bestFit="1" customWidth="1"/>
    <col min="680" max="680" width="14.42578125" bestFit="1" customWidth="1"/>
    <col min="681" max="681" width="13.85546875" bestFit="1" customWidth="1"/>
    <col min="682" max="682" width="14.42578125" bestFit="1" customWidth="1"/>
    <col min="683" max="683" width="13.85546875" bestFit="1" customWidth="1"/>
    <col min="684" max="684" width="14.42578125" bestFit="1" customWidth="1"/>
    <col min="685" max="685" width="13.85546875" bestFit="1" customWidth="1"/>
    <col min="686" max="686" width="14.42578125" bestFit="1" customWidth="1"/>
    <col min="687" max="687" width="13.85546875" bestFit="1" customWidth="1"/>
    <col min="688" max="688" width="14.42578125" bestFit="1" customWidth="1"/>
    <col min="689" max="689" width="13.85546875" bestFit="1" customWidth="1"/>
    <col min="690" max="690" width="14.42578125" bestFit="1" customWidth="1"/>
    <col min="691" max="691" width="10.5703125" bestFit="1" customWidth="1"/>
    <col min="692" max="692" width="14.42578125" bestFit="1" customWidth="1"/>
    <col min="693" max="693" width="10.5703125" bestFit="1" customWidth="1"/>
    <col min="694" max="694" width="14.42578125" bestFit="1" customWidth="1"/>
    <col min="695" max="695" width="10.5703125" bestFit="1" customWidth="1"/>
    <col min="696" max="696" width="14.42578125" bestFit="1" customWidth="1"/>
    <col min="697" max="697" width="10.5703125" bestFit="1" customWidth="1"/>
    <col min="698" max="698" width="14.42578125" bestFit="1" customWidth="1"/>
    <col min="699" max="699" width="10.5703125" bestFit="1" customWidth="1"/>
    <col min="700" max="700" width="14.42578125" bestFit="1" customWidth="1"/>
    <col min="701" max="701" width="10.5703125" bestFit="1" customWidth="1"/>
    <col min="702" max="702" width="14.42578125" bestFit="1" customWidth="1"/>
    <col min="703" max="703" width="10.5703125" bestFit="1" customWidth="1"/>
    <col min="704" max="704" width="14.42578125" bestFit="1" customWidth="1"/>
    <col min="705" max="705" width="10.5703125" bestFit="1" customWidth="1"/>
    <col min="706" max="706" width="14.42578125" bestFit="1" customWidth="1"/>
    <col min="707" max="707" width="10.5703125" bestFit="1" customWidth="1"/>
    <col min="708" max="708" width="14.42578125" bestFit="1" customWidth="1"/>
    <col min="709" max="709" width="10.5703125" bestFit="1" customWidth="1"/>
    <col min="710" max="710" width="14.42578125" bestFit="1" customWidth="1"/>
    <col min="711" max="711" width="10.5703125" bestFit="1" customWidth="1"/>
    <col min="712" max="712" width="14.42578125" bestFit="1" customWidth="1"/>
    <col min="713" max="713" width="10.5703125" bestFit="1" customWidth="1"/>
    <col min="714" max="714" width="14.42578125" bestFit="1" customWidth="1"/>
    <col min="715" max="715" width="10.5703125" bestFit="1" customWidth="1"/>
    <col min="716" max="716" width="14.42578125" bestFit="1" customWidth="1"/>
    <col min="717" max="717" width="10.5703125" bestFit="1" customWidth="1"/>
    <col min="718" max="718" width="14.42578125" bestFit="1" customWidth="1"/>
    <col min="719" max="719" width="10.5703125" bestFit="1" customWidth="1"/>
    <col min="720" max="720" width="14.42578125" bestFit="1" customWidth="1"/>
    <col min="721" max="721" width="10.5703125" bestFit="1" customWidth="1"/>
    <col min="722" max="722" width="14.42578125" bestFit="1" customWidth="1"/>
    <col min="723" max="723" width="10.5703125" bestFit="1" customWidth="1"/>
    <col min="724" max="724" width="14.42578125" bestFit="1" customWidth="1"/>
    <col min="725" max="725" width="10.5703125" bestFit="1" customWidth="1"/>
    <col min="726" max="726" width="14.42578125" bestFit="1" customWidth="1"/>
    <col min="727" max="727" width="10.5703125" bestFit="1" customWidth="1"/>
    <col min="728" max="728" width="14.42578125" bestFit="1" customWidth="1"/>
    <col min="729" max="729" width="10.5703125" bestFit="1" customWidth="1"/>
    <col min="730" max="730" width="14.42578125" bestFit="1" customWidth="1"/>
    <col min="731" max="731" width="10.5703125" bestFit="1" customWidth="1"/>
    <col min="732" max="732" width="14.42578125" bestFit="1" customWidth="1"/>
    <col min="733" max="733" width="10.5703125" bestFit="1" customWidth="1"/>
    <col min="734" max="734" width="14.42578125" bestFit="1" customWidth="1"/>
    <col min="735" max="735" width="10.5703125" bestFit="1" customWidth="1"/>
    <col min="736" max="736" width="14.42578125" bestFit="1" customWidth="1"/>
    <col min="737" max="737" width="10.5703125" bestFit="1" customWidth="1"/>
    <col min="738" max="738" width="14.42578125" bestFit="1" customWidth="1"/>
    <col min="739" max="739" width="10.5703125" bestFit="1" customWidth="1"/>
    <col min="740" max="740" width="14.140625" bestFit="1" customWidth="1"/>
    <col min="741" max="741" width="10.5703125" bestFit="1" customWidth="1"/>
    <col min="742" max="742" width="14.140625" bestFit="1" customWidth="1"/>
    <col min="743" max="743" width="10.5703125" bestFit="1" customWidth="1"/>
    <col min="744" max="744" width="14.140625" bestFit="1" customWidth="1"/>
    <col min="745" max="745" width="10.5703125" bestFit="1" customWidth="1"/>
    <col min="746" max="746" width="14.140625" bestFit="1" customWidth="1"/>
    <col min="747" max="747" width="10.5703125" bestFit="1" customWidth="1"/>
    <col min="748" max="748" width="14.140625" bestFit="1" customWidth="1"/>
    <col min="749" max="749" width="10.5703125" bestFit="1" customWidth="1"/>
    <col min="750" max="750" width="14.140625" bestFit="1" customWidth="1"/>
    <col min="751" max="751" width="10.5703125" bestFit="1" customWidth="1"/>
    <col min="752" max="752" width="14.140625" bestFit="1" customWidth="1"/>
    <col min="753" max="753" width="10.5703125" bestFit="1" customWidth="1"/>
    <col min="754" max="754" width="14.7109375" bestFit="1" customWidth="1"/>
    <col min="755" max="755" width="10.5703125" bestFit="1" customWidth="1"/>
    <col min="756" max="756" width="14.7109375" bestFit="1" customWidth="1"/>
    <col min="757" max="757" width="10.5703125" bestFit="1" customWidth="1"/>
    <col min="758" max="758" width="14.7109375" bestFit="1" customWidth="1"/>
    <col min="759" max="759" width="10.5703125" bestFit="1" customWidth="1"/>
    <col min="760" max="760" width="14.7109375" bestFit="1" customWidth="1"/>
    <col min="761" max="761" width="10.5703125" bestFit="1" customWidth="1"/>
    <col min="762" max="762" width="14.7109375" bestFit="1" customWidth="1"/>
    <col min="763" max="763" width="10.5703125" bestFit="1" customWidth="1"/>
    <col min="764" max="764" width="14.7109375" bestFit="1" customWidth="1"/>
    <col min="765" max="765" width="10.5703125" bestFit="1" customWidth="1"/>
    <col min="766" max="766" width="14.7109375" bestFit="1" customWidth="1"/>
    <col min="767" max="767" width="10.5703125" bestFit="1" customWidth="1"/>
    <col min="768" max="768" width="14.7109375" bestFit="1" customWidth="1"/>
    <col min="769" max="769" width="10.5703125" bestFit="1" customWidth="1"/>
    <col min="770" max="770" width="14.7109375" bestFit="1" customWidth="1"/>
    <col min="771" max="771" width="10.5703125" bestFit="1" customWidth="1"/>
    <col min="772" max="772" width="14" bestFit="1" customWidth="1"/>
    <col min="773" max="773" width="10.5703125" bestFit="1" customWidth="1"/>
    <col min="774" max="774" width="14" bestFit="1" customWidth="1"/>
    <col min="775" max="775" width="10.5703125" bestFit="1" customWidth="1"/>
    <col min="776" max="776" width="14" bestFit="1" customWidth="1"/>
    <col min="777" max="777" width="10.5703125" bestFit="1" customWidth="1"/>
    <col min="778" max="778" width="14.28515625" bestFit="1" customWidth="1"/>
    <col min="779" max="779" width="10.5703125" bestFit="1" customWidth="1"/>
    <col min="780" max="780" width="14.28515625" bestFit="1" customWidth="1"/>
    <col min="781" max="781" width="10.5703125" bestFit="1" customWidth="1"/>
    <col min="782" max="782" width="14.28515625" bestFit="1" customWidth="1"/>
    <col min="783" max="783" width="10.5703125" bestFit="1" customWidth="1"/>
    <col min="784" max="784" width="14.28515625" bestFit="1" customWidth="1"/>
    <col min="785" max="785" width="10.5703125" bestFit="1" customWidth="1"/>
    <col min="786" max="786" width="14.28515625" bestFit="1" customWidth="1"/>
    <col min="787" max="787" width="10.5703125" bestFit="1" customWidth="1"/>
    <col min="788" max="788" width="14.28515625" bestFit="1" customWidth="1"/>
    <col min="789" max="789" width="10.5703125" bestFit="1" customWidth="1"/>
    <col min="790" max="790" width="14.28515625" bestFit="1" customWidth="1"/>
    <col min="791" max="791" width="10.5703125" bestFit="1" customWidth="1"/>
    <col min="792" max="792" width="14.28515625" bestFit="1" customWidth="1"/>
    <col min="793" max="793" width="10.5703125" bestFit="1" customWidth="1"/>
    <col min="794" max="794" width="14.28515625" bestFit="1" customWidth="1"/>
    <col min="795" max="795" width="10.5703125" bestFit="1" customWidth="1"/>
    <col min="796" max="796" width="14.28515625" bestFit="1" customWidth="1"/>
    <col min="797" max="797" width="10.5703125" bestFit="1" customWidth="1"/>
    <col min="798" max="798" width="14.28515625" bestFit="1" customWidth="1"/>
    <col min="799" max="799" width="10.5703125" bestFit="1" customWidth="1"/>
    <col min="800" max="800" width="14.28515625" bestFit="1" customWidth="1"/>
    <col min="801" max="801" width="10.5703125" bestFit="1" customWidth="1"/>
    <col min="802" max="802" width="14.28515625" bestFit="1" customWidth="1"/>
    <col min="803" max="803" width="10.5703125" bestFit="1" customWidth="1"/>
    <col min="804" max="804" width="14.28515625" bestFit="1" customWidth="1"/>
    <col min="805" max="805" width="10.5703125" bestFit="1" customWidth="1"/>
    <col min="806" max="806" width="14.28515625" bestFit="1" customWidth="1"/>
    <col min="807" max="807" width="10.5703125" bestFit="1" customWidth="1"/>
    <col min="808" max="808" width="14.28515625" bestFit="1" customWidth="1"/>
    <col min="809" max="809" width="10.5703125" bestFit="1" customWidth="1"/>
    <col min="810" max="810" width="14.28515625" bestFit="1" customWidth="1"/>
    <col min="811" max="811" width="10.5703125" bestFit="1" customWidth="1"/>
    <col min="812" max="812" width="14.28515625" bestFit="1" customWidth="1"/>
    <col min="813" max="813" width="10.5703125" bestFit="1" customWidth="1"/>
    <col min="814" max="814" width="14.28515625" bestFit="1" customWidth="1"/>
    <col min="815" max="815" width="10.5703125" bestFit="1" customWidth="1"/>
    <col min="816" max="816" width="14.28515625" bestFit="1" customWidth="1"/>
    <col min="817" max="817" width="10.5703125" bestFit="1" customWidth="1"/>
    <col min="818" max="818" width="14.28515625" bestFit="1" customWidth="1"/>
    <col min="819" max="819" width="10.5703125" bestFit="1" customWidth="1"/>
    <col min="820" max="820" width="14.28515625" bestFit="1" customWidth="1"/>
    <col min="821" max="821" width="10.5703125" bestFit="1" customWidth="1"/>
    <col min="822" max="822" width="16.42578125" bestFit="1" customWidth="1"/>
    <col min="823" max="823" width="10.5703125" bestFit="1" customWidth="1"/>
    <col min="824" max="824" width="16.42578125" bestFit="1" customWidth="1"/>
    <col min="825" max="825" width="10.5703125" bestFit="1" customWidth="1"/>
    <col min="826" max="826" width="16.42578125" bestFit="1" customWidth="1"/>
    <col min="827" max="827" width="10.5703125" bestFit="1" customWidth="1"/>
    <col min="828" max="828" width="16.42578125" bestFit="1" customWidth="1"/>
    <col min="829" max="829" width="10.5703125" bestFit="1" customWidth="1"/>
    <col min="830" max="830" width="16.42578125" bestFit="1" customWidth="1"/>
    <col min="831" max="831" width="10.5703125" bestFit="1" customWidth="1"/>
    <col min="832" max="832" width="16.42578125" bestFit="1" customWidth="1"/>
    <col min="833" max="833" width="10.5703125" bestFit="1" customWidth="1"/>
    <col min="834" max="834" width="16.42578125" bestFit="1" customWidth="1"/>
    <col min="835" max="835" width="10.5703125" bestFit="1" customWidth="1"/>
    <col min="836" max="836" width="16.42578125" bestFit="1" customWidth="1"/>
    <col min="837" max="837" width="10.5703125" bestFit="1" customWidth="1"/>
    <col min="838" max="838" width="16.42578125" bestFit="1" customWidth="1"/>
    <col min="839" max="839" width="10.5703125" bestFit="1" customWidth="1"/>
    <col min="840" max="840" width="16.42578125" bestFit="1" customWidth="1"/>
    <col min="841" max="841" width="10.5703125" bestFit="1" customWidth="1"/>
    <col min="842" max="842" width="16.42578125" bestFit="1" customWidth="1"/>
    <col min="843" max="843" width="10.5703125" bestFit="1" customWidth="1"/>
    <col min="844" max="844" width="16.42578125" bestFit="1" customWidth="1"/>
    <col min="845" max="845" width="10.5703125" bestFit="1" customWidth="1"/>
    <col min="846" max="846" width="16.42578125" bestFit="1" customWidth="1"/>
    <col min="847" max="847" width="10.5703125" bestFit="1" customWidth="1"/>
    <col min="848" max="848" width="16.42578125" bestFit="1" customWidth="1"/>
    <col min="849" max="849" width="10.5703125" bestFit="1" customWidth="1"/>
    <col min="850" max="850" width="16.42578125" bestFit="1" customWidth="1"/>
    <col min="851" max="851" width="10.5703125" bestFit="1" customWidth="1"/>
    <col min="852" max="852" width="16.42578125" bestFit="1" customWidth="1"/>
    <col min="853" max="853" width="10.5703125" bestFit="1" customWidth="1"/>
    <col min="854" max="854" width="16.42578125" bestFit="1" customWidth="1"/>
    <col min="855" max="855" width="10.5703125" bestFit="1" customWidth="1"/>
    <col min="856" max="856" width="16.42578125" bestFit="1" customWidth="1"/>
    <col min="857" max="857" width="10.5703125" bestFit="1" customWidth="1"/>
    <col min="858" max="858" width="16.42578125" bestFit="1" customWidth="1"/>
    <col min="859" max="859" width="10.5703125" bestFit="1" customWidth="1"/>
    <col min="860" max="860" width="16.42578125" bestFit="1" customWidth="1"/>
    <col min="861" max="861" width="10.5703125" bestFit="1" customWidth="1"/>
    <col min="862" max="862" width="16.42578125" bestFit="1" customWidth="1"/>
    <col min="863" max="863" width="10.5703125" bestFit="1" customWidth="1"/>
    <col min="864" max="864" width="16.42578125" bestFit="1" customWidth="1"/>
    <col min="865" max="865" width="10.5703125" bestFit="1" customWidth="1"/>
    <col min="866" max="866" width="16.42578125" bestFit="1" customWidth="1"/>
    <col min="867" max="867" width="10.5703125" bestFit="1" customWidth="1"/>
    <col min="868" max="868" width="16.42578125" bestFit="1" customWidth="1"/>
    <col min="869" max="869" width="10.5703125" bestFit="1" customWidth="1"/>
    <col min="870" max="870" width="16.42578125" bestFit="1" customWidth="1"/>
    <col min="871" max="871" width="10.5703125" bestFit="1" customWidth="1"/>
    <col min="872" max="872" width="16.42578125" bestFit="1" customWidth="1"/>
    <col min="873" max="873" width="10.5703125" bestFit="1" customWidth="1"/>
    <col min="874" max="874" width="16.42578125" bestFit="1" customWidth="1"/>
    <col min="875" max="875" width="10.5703125" bestFit="1" customWidth="1"/>
    <col min="876" max="876" width="14.7109375" bestFit="1" customWidth="1"/>
    <col min="877" max="877" width="10.5703125" bestFit="1" customWidth="1"/>
    <col min="878" max="878" width="14.7109375" bestFit="1" customWidth="1"/>
    <col min="879" max="879" width="10.5703125" bestFit="1" customWidth="1"/>
    <col min="880" max="880" width="14.28515625" bestFit="1" customWidth="1"/>
    <col min="881" max="881" width="10.5703125" bestFit="1" customWidth="1"/>
    <col min="882" max="882" width="14.85546875" bestFit="1" customWidth="1"/>
    <col min="883" max="883" width="10.5703125" bestFit="1" customWidth="1"/>
    <col min="884" max="884" width="13.85546875" bestFit="1" customWidth="1"/>
    <col min="885" max="885" width="10.5703125" bestFit="1" customWidth="1"/>
    <col min="886" max="886" width="13.85546875" bestFit="1" customWidth="1"/>
    <col min="887" max="887" width="10.5703125" bestFit="1" customWidth="1"/>
    <col min="888" max="888" width="13.85546875" bestFit="1" customWidth="1"/>
    <col min="889" max="889" width="10.5703125" bestFit="1" customWidth="1"/>
    <col min="890" max="890" width="13.85546875" bestFit="1" customWidth="1"/>
    <col min="891" max="891" width="10.5703125" bestFit="1" customWidth="1"/>
    <col min="892" max="892" width="13.85546875" bestFit="1" customWidth="1"/>
    <col min="893" max="893" width="10.5703125" bestFit="1" customWidth="1"/>
    <col min="894" max="894" width="13.85546875" bestFit="1" customWidth="1"/>
    <col min="895" max="895" width="10.5703125" bestFit="1" customWidth="1"/>
    <col min="896" max="896" width="13.85546875" bestFit="1" customWidth="1"/>
    <col min="897" max="897" width="10.5703125" bestFit="1" customWidth="1"/>
    <col min="898" max="898" width="13.85546875" bestFit="1" customWidth="1"/>
    <col min="899" max="899" width="10.5703125" bestFit="1" customWidth="1"/>
    <col min="900" max="900" width="13.85546875" bestFit="1" customWidth="1"/>
    <col min="901" max="901" width="10.5703125" bestFit="1" customWidth="1"/>
    <col min="902" max="902" width="13.85546875" bestFit="1" customWidth="1"/>
    <col min="903" max="903" width="10.5703125" bestFit="1" customWidth="1"/>
    <col min="904" max="904" width="13.85546875" bestFit="1" customWidth="1"/>
    <col min="905" max="905" width="10.5703125" bestFit="1" customWidth="1"/>
    <col min="906" max="906" width="13.85546875" bestFit="1" customWidth="1"/>
    <col min="907" max="907" width="10.5703125" bestFit="1" customWidth="1"/>
    <col min="908" max="908" width="13.85546875" bestFit="1" customWidth="1"/>
    <col min="909" max="909" width="10.5703125" bestFit="1" customWidth="1"/>
    <col min="910" max="910" width="13.85546875" bestFit="1" customWidth="1"/>
    <col min="911" max="911" width="10.5703125" bestFit="1" customWidth="1"/>
    <col min="912" max="912" width="13.85546875" bestFit="1" customWidth="1"/>
    <col min="913" max="913" width="10.5703125" bestFit="1" customWidth="1"/>
    <col min="914" max="914" width="13.85546875" bestFit="1" customWidth="1"/>
    <col min="915" max="915" width="10.5703125" bestFit="1" customWidth="1"/>
    <col min="916" max="916" width="13.85546875" bestFit="1" customWidth="1"/>
    <col min="917" max="917" width="10.5703125" bestFit="1" customWidth="1"/>
    <col min="918" max="918" width="13.85546875" bestFit="1" customWidth="1"/>
    <col min="919" max="919" width="10.5703125" bestFit="1" customWidth="1"/>
    <col min="920" max="920" width="13.85546875" bestFit="1" customWidth="1"/>
    <col min="921" max="921" width="10.5703125" bestFit="1" customWidth="1"/>
    <col min="922" max="922" width="13.85546875" bestFit="1" customWidth="1"/>
    <col min="923" max="923" width="10.5703125" bestFit="1" customWidth="1"/>
    <col min="924" max="924" width="13.85546875" bestFit="1" customWidth="1"/>
    <col min="925" max="925" width="10.5703125" bestFit="1" customWidth="1"/>
    <col min="926" max="926" width="13.85546875" bestFit="1" customWidth="1"/>
    <col min="927" max="927" width="10.5703125" bestFit="1" customWidth="1"/>
    <col min="928" max="928" width="13.85546875" bestFit="1" customWidth="1"/>
    <col min="929" max="929" width="10.5703125" bestFit="1" customWidth="1"/>
    <col min="930" max="930" width="13.85546875" bestFit="1" customWidth="1"/>
    <col min="931" max="931" width="10.5703125" bestFit="1" customWidth="1"/>
    <col min="932" max="932" width="13.85546875" bestFit="1" customWidth="1"/>
    <col min="933" max="933" width="10.5703125" bestFit="1" customWidth="1"/>
    <col min="934" max="934" width="13.85546875" bestFit="1" customWidth="1"/>
    <col min="935" max="935" width="10.5703125" bestFit="1" customWidth="1"/>
    <col min="936" max="936" width="13.85546875" bestFit="1" customWidth="1"/>
    <col min="937" max="937" width="10.5703125" bestFit="1" customWidth="1"/>
    <col min="938" max="938" width="13.85546875" bestFit="1" customWidth="1"/>
    <col min="939" max="939" width="10.5703125" bestFit="1" customWidth="1"/>
    <col min="940" max="940" width="13.85546875" bestFit="1" customWidth="1"/>
    <col min="941" max="941" width="10.5703125" bestFit="1" customWidth="1"/>
    <col min="942" max="942" width="13.85546875" bestFit="1" customWidth="1"/>
    <col min="943" max="943" width="10.5703125" bestFit="1" customWidth="1"/>
    <col min="944" max="944" width="13.85546875" bestFit="1" customWidth="1"/>
    <col min="945" max="945" width="10.5703125" bestFit="1" customWidth="1"/>
    <col min="946" max="946" width="13.85546875" bestFit="1" customWidth="1"/>
    <col min="947" max="947" width="10.5703125" bestFit="1" customWidth="1"/>
    <col min="948" max="948" width="13.85546875" bestFit="1" customWidth="1"/>
    <col min="949" max="949" width="10.5703125" bestFit="1" customWidth="1"/>
    <col min="950" max="950" width="13.85546875" bestFit="1" customWidth="1"/>
    <col min="951" max="951" width="10.5703125" bestFit="1" customWidth="1"/>
    <col min="952" max="952" width="13.85546875" bestFit="1" customWidth="1"/>
    <col min="953" max="953" width="10.5703125" bestFit="1" customWidth="1"/>
    <col min="954" max="954" width="13.85546875" bestFit="1" customWidth="1"/>
    <col min="955" max="955" width="10.5703125" bestFit="1" customWidth="1"/>
    <col min="956" max="956" width="13.85546875" bestFit="1" customWidth="1"/>
    <col min="957" max="957" width="10.5703125" bestFit="1" customWidth="1"/>
    <col min="958" max="958" width="13.85546875" bestFit="1" customWidth="1"/>
    <col min="959" max="959" width="10.5703125" bestFit="1" customWidth="1"/>
    <col min="960" max="960" width="13.85546875" bestFit="1" customWidth="1"/>
    <col min="961" max="961" width="10.5703125" bestFit="1" customWidth="1"/>
    <col min="962" max="962" width="13.85546875" bestFit="1" customWidth="1"/>
    <col min="963" max="963" width="10.5703125" bestFit="1" customWidth="1"/>
    <col min="964" max="964" width="13.85546875" bestFit="1" customWidth="1"/>
    <col min="965" max="965" width="10.5703125" bestFit="1" customWidth="1"/>
    <col min="966" max="966" width="13.85546875" bestFit="1" customWidth="1"/>
    <col min="967" max="967" width="10.5703125" bestFit="1" customWidth="1"/>
    <col min="968" max="968" width="13.85546875" bestFit="1" customWidth="1"/>
    <col min="969" max="969" width="10.5703125" bestFit="1" customWidth="1"/>
    <col min="970" max="970" width="13.85546875" bestFit="1" customWidth="1"/>
    <col min="971" max="971" width="10.5703125" bestFit="1" customWidth="1"/>
    <col min="972" max="972" width="13.85546875" bestFit="1" customWidth="1"/>
    <col min="973" max="973" width="10.5703125" bestFit="1" customWidth="1"/>
    <col min="974" max="974" width="13.85546875" bestFit="1" customWidth="1"/>
    <col min="975" max="975" width="10.5703125" bestFit="1" customWidth="1"/>
    <col min="976" max="976" width="13.85546875" bestFit="1" customWidth="1"/>
    <col min="977" max="977" width="10.5703125" bestFit="1" customWidth="1"/>
    <col min="978" max="978" width="13.85546875" bestFit="1" customWidth="1"/>
    <col min="979" max="979" width="10.5703125" bestFit="1" customWidth="1"/>
    <col min="980" max="980" width="13.85546875" bestFit="1" customWidth="1"/>
    <col min="981" max="981" width="10.5703125" bestFit="1" customWidth="1"/>
    <col min="982" max="982" width="13.85546875" bestFit="1" customWidth="1"/>
    <col min="983" max="983" width="10.5703125" bestFit="1" customWidth="1"/>
    <col min="984" max="984" width="13.85546875" bestFit="1" customWidth="1"/>
    <col min="985" max="985" width="10.5703125" bestFit="1" customWidth="1"/>
    <col min="986" max="986" width="13.85546875" bestFit="1" customWidth="1"/>
    <col min="987" max="987" width="10.5703125" bestFit="1" customWidth="1"/>
    <col min="988" max="988" width="13.85546875" bestFit="1" customWidth="1"/>
    <col min="989" max="989" width="10.5703125" bestFit="1" customWidth="1"/>
    <col min="990" max="990" width="13.85546875" bestFit="1" customWidth="1"/>
    <col min="991" max="991" width="10.5703125" bestFit="1" customWidth="1"/>
    <col min="992" max="992" width="13.85546875" bestFit="1" customWidth="1"/>
    <col min="993" max="993" width="10.5703125" bestFit="1" customWidth="1"/>
    <col min="994" max="994" width="13.85546875" bestFit="1" customWidth="1"/>
    <col min="995" max="995" width="10.5703125" bestFit="1" customWidth="1"/>
    <col min="996" max="996" width="13.85546875" bestFit="1" customWidth="1"/>
    <col min="997" max="997" width="10.5703125" bestFit="1" customWidth="1"/>
    <col min="998" max="998" width="13.85546875" bestFit="1" customWidth="1"/>
    <col min="999" max="999" width="10.5703125" bestFit="1" customWidth="1"/>
    <col min="1000" max="1000" width="13.85546875" bestFit="1" customWidth="1"/>
    <col min="1001" max="1001" width="10.5703125" bestFit="1" customWidth="1"/>
    <col min="1002" max="1002" width="13.85546875" bestFit="1" customWidth="1"/>
    <col min="1003" max="1003" width="10.5703125" bestFit="1" customWidth="1"/>
    <col min="1004" max="1004" width="13.85546875" bestFit="1" customWidth="1"/>
    <col min="1005" max="1005" width="10.5703125" bestFit="1" customWidth="1"/>
    <col min="1006" max="1006" width="13.85546875" bestFit="1" customWidth="1"/>
    <col min="1007" max="1007" width="10.5703125" bestFit="1" customWidth="1"/>
    <col min="1008" max="1008" width="13.85546875" bestFit="1" customWidth="1"/>
    <col min="1009" max="1009" width="10.5703125" bestFit="1" customWidth="1"/>
    <col min="1010" max="1010" width="13.85546875" bestFit="1" customWidth="1"/>
    <col min="1011" max="1011" width="10.5703125" bestFit="1" customWidth="1"/>
    <col min="1012" max="1012" width="13.85546875" bestFit="1" customWidth="1"/>
    <col min="1013" max="1013" width="10.5703125" bestFit="1" customWidth="1"/>
    <col min="1014" max="1014" width="13.85546875" bestFit="1" customWidth="1"/>
    <col min="1015" max="1015" width="10.5703125" bestFit="1" customWidth="1"/>
    <col min="1016" max="1016" width="13.85546875" bestFit="1" customWidth="1"/>
    <col min="1017" max="1017" width="10.5703125" bestFit="1" customWidth="1"/>
    <col min="1018" max="1018" width="13.85546875" bestFit="1" customWidth="1"/>
    <col min="1019" max="1019" width="10.5703125" bestFit="1" customWidth="1"/>
    <col min="1020" max="1020" width="13.85546875" bestFit="1" customWidth="1"/>
    <col min="1021" max="1021" width="10.5703125" bestFit="1" customWidth="1"/>
    <col min="1022" max="1022" width="14.85546875" bestFit="1" customWidth="1"/>
    <col min="1023" max="1023" width="10.5703125" bestFit="1" customWidth="1"/>
    <col min="1024" max="1024" width="14.85546875" bestFit="1" customWidth="1"/>
    <col min="1025" max="1025" width="10.5703125" bestFit="1" customWidth="1"/>
    <col min="1026" max="1026" width="14" bestFit="1" customWidth="1"/>
    <col min="1027" max="1027" width="10.5703125" bestFit="1" customWidth="1"/>
    <col min="1028" max="1028" width="14" bestFit="1" customWidth="1"/>
    <col min="1029" max="1029" width="10.5703125" bestFit="1" customWidth="1"/>
    <col min="1030" max="1030" width="14" bestFit="1" customWidth="1"/>
    <col min="1031" max="1031" width="10.5703125" bestFit="1" customWidth="1"/>
    <col min="1032" max="1032" width="14" bestFit="1" customWidth="1"/>
    <col min="1033" max="1033" width="10.5703125" bestFit="1" customWidth="1"/>
    <col min="1034" max="1034" width="14" bestFit="1" customWidth="1"/>
    <col min="1035" max="1035" width="10.5703125" bestFit="1" customWidth="1"/>
    <col min="1036" max="1036" width="14" bestFit="1" customWidth="1"/>
    <col min="1037" max="1037" width="10.5703125" bestFit="1" customWidth="1"/>
    <col min="1038" max="1038" width="14" bestFit="1" customWidth="1"/>
    <col min="1039" max="1039" width="10.5703125" bestFit="1" customWidth="1"/>
    <col min="1040" max="1040" width="14" bestFit="1" customWidth="1"/>
    <col min="1041" max="1041" width="10.5703125" bestFit="1" customWidth="1"/>
    <col min="1042" max="1042" width="14" bestFit="1" customWidth="1"/>
    <col min="1043" max="1043" width="10.5703125" bestFit="1" customWidth="1"/>
    <col min="1044" max="1044" width="14" bestFit="1" customWidth="1"/>
    <col min="1045" max="1045" width="10.5703125" bestFit="1" customWidth="1"/>
    <col min="1046" max="1046" width="14" bestFit="1" customWidth="1"/>
    <col min="1047" max="1047" width="10.5703125" bestFit="1" customWidth="1"/>
    <col min="1048" max="1048" width="14" bestFit="1" customWidth="1"/>
    <col min="1049" max="1049" width="10.5703125" bestFit="1" customWidth="1"/>
    <col min="1050" max="1050" width="14" bestFit="1" customWidth="1"/>
    <col min="1051" max="1051" width="10.5703125" bestFit="1" customWidth="1"/>
    <col min="1052" max="1052" width="14" bestFit="1" customWidth="1"/>
    <col min="1053" max="1053" width="10.5703125" bestFit="1" customWidth="1"/>
    <col min="1054" max="1054" width="14" bestFit="1" customWidth="1"/>
    <col min="1055" max="1055" width="10.5703125" bestFit="1" customWidth="1"/>
    <col min="1056" max="1056" width="14" bestFit="1" customWidth="1"/>
    <col min="1057" max="1057" width="10.5703125" bestFit="1" customWidth="1"/>
    <col min="1058" max="1058" width="14" bestFit="1" customWidth="1"/>
    <col min="1059" max="1059" width="10.5703125" bestFit="1" customWidth="1"/>
    <col min="1060" max="1060" width="14" bestFit="1" customWidth="1"/>
    <col min="1061" max="1061" width="10.5703125" bestFit="1" customWidth="1"/>
    <col min="1062" max="1062" width="14" bestFit="1" customWidth="1"/>
    <col min="1063" max="1063" width="10.5703125" bestFit="1" customWidth="1"/>
    <col min="1064" max="1064" width="14" bestFit="1" customWidth="1"/>
    <col min="1065" max="1065" width="10.5703125" bestFit="1" customWidth="1"/>
    <col min="1066" max="1066" width="14" bestFit="1" customWidth="1"/>
    <col min="1067" max="1067" width="10.5703125" bestFit="1" customWidth="1"/>
    <col min="1068" max="1068" width="14" bestFit="1" customWidth="1"/>
    <col min="1069" max="1069" width="10.5703125" bestFit="1" customWidth="1"/>
    <col min="1070" max="1070" width="14" bestFit="1" customWidth="1"/>
    <col min="1071" max="1071" width="10.5703125" bestFit="1" customWidth="1"/>
    <col min="1072" max="1072" width="14" bestFit="1" customWidth="1"/>
    <col min="1073" max="1073" width="10.5703125" bestFit="1" customWidth="1"/>
    <col min="1074" max="1074" width="14" bestFit="1" customWidth="1"/>
    <col min="1075" max="1075" width="10.5703125" bestFit="1" customWidth="1"/>
    <col min="1076" max="1076" width="14" bestFit="1" customWidth="1"/>
    <col min="1077" max="1077" width="10.5703125" bestFit="1" customWidth="1"/>
    <col min="1078" max="1078" width="14" bestFit="1" customWidth="1"/>
    <col min="1079" max="1079" width="10.5703125" bestFit="1" customWidth="1"/>
    <col min="1080" max="1080" width="14" bestFit="1" customWidth="1"/>
    <col min="1081" max="1081" width="10.5703125" bestFit="1" customWidth="1"/>
    <col min="1082" max="1082" width="14" bestFit="1" customWidth="1"/>
    <col min="1083" max="1083" width="10.5703125" bestFit="1" customWidth="1"/>
    <col min="1084" max="1084" width="14" bestFit="1" customWidth="1"/>
    <col min="1085" max="1085" width="10.5703125" bestFit="1" customWidth="1"/>
    <col min="1086" max="1086" width="14" bestFit="1" customWidth="1"/>
    <col min="1087" max="1087" width="10.5703125" bestFit="1" customWidth="1"/>
    <col min="1088" max="1088" width="14" bestFit="1" customWidth="1"/>
    <col min="1089" max="1089" width="10.5703125" bestFit="1" customWidth="1"/>
    <col min="1090" max="1090" width="14" bestFit="1" customWidth="1"/>
    <col min="1091" max="1091" width="10.5703125" bestFit="1" customWidth="1"/>
    <col min="1092" max="1092" width="15" bestFit="1" customWidth="1"/>
    <col min="1093" max="1093" width="10.5703125" bestFit="1" customWidth="1"/>
    <col min="1094" max="1094" width="15" bestFit="1" customWidth="1"/>
    <col min="1095" max="1095" width="10.5703125" bestFit="1" customWidth="1"/>
    <col min="1096" max="1096" width="15" bestFit="1" customWidth="1"/>
    <col min="1097" max="1097" width="10.5703125" bestFit="1" customWidth="1"/>
    <col min="1098" max="1098" width="15" bestFit="1" customWidth="1"/>
    <col min="1099" max="1099" width="10.5703125" bestFit="1" customWidth="1"/>
    <col min="1100" max="1100" width="15" bestFit="1" customWidth="1"/>
    <col min="1101" max="1101" width="10.5703125" bestFit="1" customWidth="1"/>
    <col min="1102" max="1102" width="15" bestFit="1" customWidth="1"/>
    <col min="1103" max="1103" width="10.5703125" bestFit="1" customWidth="1"/>
    <col min="1104" max="1104" width="15" bestFit="1" customWidth="1"/>
    <col min="1105" max="1105" width="10.5703125" bestFit="1" customWidth="1"/>
    <col min="1106" max="1106" width="15" bestFit="1" customWidth="1"/>
    <col min="1107" max="1107" width="10.5703125" bestFit="1" customWidth="1"/>
    <col min="1108" max="1108" width="14.7109375" bestFit="1" customWidth="1"/>
    <col min="1109" max="1109" width="10.5703125" bestFit="1" customWidth="1"/>
    <col min="1110" max="1110" width="14.7109375" bestFit="1" customWidth="1"/>
    <col min="1111" max="1111" width="10.5703125" bestFit="1" customWidth="1"/>
    <col min="1112" max="1112" width="14.7109375" bestFit="1" customWidth="1"/>
    <col min="1113" max="1113" width="10.5703125" bestFit="1" customWidth="1"/>
    <col min="1114" max="1114" width="14.7109375" bestFit="1" customWidth="1"/>
    <col min="1115" max="1115" width="10.5703125" bestFit="1" customWidth="1"/>
    <col min="1116" max="1116" width="14.7109375" bestFit="1" customWidth="1"/>
    <col min="1117" max="1117" width="10.5703125" bestFit="1" customWidth="1"/>
    <col min="1118" max="1118" width="14.140625" bestFit="1" customWidth="1"/>
    <col min="1119" max="1119" width="10.5703125" bestFit="1" customWidth="1"/>
    <col min="1120" max="1120" width="15.42578125" bestFit="1" customWidth="1"/>
    <col min="1121" max="1121" width="10.5703125" bestFit="1" customWidth="1"/>
    <col min="1122" max="1122" width="15.42578125" bestFit="1" customWidth="1"/>
    <col min="1123" max="1123" width="10.5703125" bestFit="1" customWidth="1"/>
    <col min="1124" max="1124" width="15.42578125" bestFit="1" customWidth="1"/>
    <col min="1125" max="1125" width="10.5703125" bestFit="1" customWidth="1"/>
    <col min="1126" max="1126" width="15.42578125" bestFit="1" customWidth="1"/>
    <col min="1127" max="1127" width="10.5703125" bestFit="1" customWidth="1"/>
    <col min="1128" max="1128" width="15.42578125" bestFit="1" customWidth="1"/>
    <col min="1129" max="1129" width="10.5703125" bestFit="1" customWidth="1"/>
    <col min="1130" max="1130" width="14.85546875" bestFit="1" customWidth="1"/>
    <col min="1131" max="1131" width="10.5703125" bestFit="1" customWidth="1"/>
    <col min="1132" max="1132" width="14.5703125" bestFit="1" customWidth="1"/>
    <col min="1133" max="1133" width="10.5703125" bestFit="1" customWidth="1"/>
    <col min="1134" max="1134" width="14.5703125" bestFit="1" customWidth="1"/>
    <col min="1135" max="1135" width="10.5703125" bestFit="1" customWidth="1"/>
    <col min="1136" max="1136" width="14.5703125" bestFit="1" customWidth="1"/>
    <col min="1137" max="1137" width="10.5703125" bestFit="1" customWidth="1"/>
    <col min="1138" max="1138" width="14.42578125" bestFit="1" customWidth="1"/>
    <col min="1139" max="1139" width="10.5703125" bestFit="1" customWidth="1"/>
    <col min="1140" max="1140" width="14.42578125" bestFit="1" customWidth="1"/>
    <col min="1141" max="1141" width="10.5703125" bestFit="1" customWidth="1"/>
    <col min="1142" max="1142" width="14.42578125" bestFit="1" customWidth="1"/>
    <col min="1143" max="1143" width="10.5703125" bestFit="1" customWidth="1"/>
    <col min="1144" max="1144" width="14.42578125" bestFit="1" customWidth="1"/>
    <col min="1145" max="1145" width="10.5703125" bestFit="1" customWidth="1"/>
    <col min="1146" max="1146" width="14.42578125" bestFit="1" customWidth="1"/>
    <col min="1147" max="1147" width="10.5703125" bestFit="1" customWidth="1"/>
    <col min="1148" max="1148" width="14.42578125" bestFit="1" customWidth="1"/>
    <col min="1149" max="1149" width="10.5703125" bestFit="1" customWidth="1"/>
    <col min="1150" max="1150" width="14.42578125" bestFit="1" customWidth="1"/>
    <col min="1151" max="1151" width="10.5703125" bestFit="1" customWidth="1"/>
    <col min="1152" max="1152" width="15" bestFit="1" customWidth="1"/>
    <col min="1153" max="1153" width="10.5703125" bestFit="1" customWidth="1"/>
    <col min="1154" max="1154" width="14.7109375" bestFit="1" customWidth="1"/>
    <col min="1155" max="1155" width="10.5703125" bestFit="1" customWidth="1"/>
    <col min="1156" max="1156" width="14.7109375" bestFit="1" customWidth="1"/>
    <col min="1157" max="1157" width="10.5703125" bestFit="1" customWidth="1"/>
    <col min="1158" max="1158" width="14.140625" bestFit="1" customWidth="1"/>
    <col min="1159" max="1159" width="10.5703125" bestFit="1" customWidth="1"/>
    <col min="1160" max="1160" width="14.85546875" bestFit="1" customWidth="1"/>
    <col min="1161" max="1161" width="10.5703125" bestFit="1" customWidth="1"/>
    <col min="1162" max="1162" width="14.140625" bestFit="1" customWidth="1"/>
    <col min="1163" max="1163" width="10.5703125" bestFit="1" customWidth="1"/>
    <col min="1164" max="1164" width="14.140625" bestFit="1" customWidth="1"/>
    <col min="1165" max="1165" width="10.5703125" bestFit="1" customWidth="1"/>
    <col min="1166" max="1166" width="14.140625" bestFit="1" customWidth="1"/>
    <col min="1167" max="1167" width="10.5703125" bestFit="1" customWidth="1"/>
    <col min="1168" max="1168" width="14.140625" bestFit="1" customWidth="1"/>
    <col min="1169" max="1169" width="10.5703125" bestFit="1" customWidth="1"/>
    <col min="1170" max="1170" width="14.85546875" bestFit="1" customWidth="1"/>
    <col min="1171" max="1171" width="10.5703125" bestFit="1" customWidth="1"/>
    <col min="1172" max="1172" width="14.85546875" bestFit="1" customWidth="1"/>
    <col min="1173" max="1173" width="10.5703125" bestFit="1" customWidth="1"/>
    <col min="1174" max="1174" width="15" bestFit="1" customWidth="1"/>
    <col min="1175" max="1175" width="10.5703125" bestFit="1" customWidth="1"/>
    <col min="1176" max="1176" width="15" bestFit="1" customWidth="1"/>
    <col min="1177" max="1177" width="10.5703125" bestFit="1" customWidth="1"/>
    <col min="1178" max="1178" width="15" bestFit="1" customWidth="1"/>
    <col min="1179" max="1179" width="10.5703125" bestFit="1" customWidth="1"/>
    <col min="1180" max="1180" width="15" bestFit="1" customWidth="1"/>
    <col min="1181" max="1181" width="10.5703125" bestFit="1" customWidth="1"/>
    <col min="1182" max="1182" width="15" bestFit="1" customWidth="1"/>
    <col min="1183" max="1183" width="10.5703125" bestFit="1" customWidth="1"/>
    <col min="1184" max="1184" width="15" bestFit="1" customWidth="1"/>
    <col min="1185" max="1185" width="10.5703125" bestFit="1" customWidth="1"/>
    <col min="1186" max="1186" width="15" bestFit="1" customWidth="1"/>
    <col min="1187" max="1187" width="10.5703125" bestFit="1" customWidth="1"/>
    <col min="1188" max="1188" width="15" bestFit="1" customWidth="1"/>
    <col min="1189" max="1189" width="10.5703125" bestFit="1" customWidth="1"/>
    <col min="1190" max="1190" width="15" bestFit="1" customWidth="1"/>
    <col min="1191" max="1191" width="10.5703125" bestFit="1" customWidth="1"/>
    <col min="1192" max="1192" width="15" bestFit="1" customWidth="1"/>
    <col min="1193" max="1193" width="10.5703125" bestFit="1" customWidth="1"/>
    <col min="1194" max="1194" width="15" bestFit="1" customWidth="1"/>
    <col min="1195" max="1195" width="10.5703125" bestFit="1" customWidth="1"/>
    <col min="1196" max="1196" width="15" bestFit="1" customWidth="1"/>
    <col min="1197" max="1197" width="10.5703125" bestFit="1" customWidth="1"/>
    <col min="1198" max="1198" width="15" bestFit="1" customWidth="1"/>
    <col min="1199" max="1199" width="10.5703125" bestFit="1" customWidth="1"/>
    <col min="1200" max="1200" width="15" bestFit="1" customWidth="1"/>
    <col min="1201" max="1201" width="10.5703125" bestFit="1" customWidth="1"/>
    <col min="1202" max="1202" width="15" bestFit="1" customWidth="1"/>
    <col min="1203" max="1203" width="10.5703125" bestFit="1" customWidth="1"/>
    <col min="1204" max="1204" width="15" bestFit="1" customWidth="1"/>
    <col min="1205" max="1205" width="10.5703125" bestFit="1" customWidth="1"/>
    <col min="1206" max="1206" width="15" bestFit="1" customWidth="1"/>
    <col min="1207" max="1207" width="10.5703125" bestFit="1" customWidth="1"/>
    <col min="1208" max="1208" width="15" bestFit="1" customWidth="1"/>
    <col min="1209" max="1209" width="10.5703125" bestFit="1" customWidth="1"/>
    <col min="1210" max="1210" width="15.140625" bestFit="1" customWidth="1"/>
    <col min="1211" max="1211" width="10.5703125" bestFit="1" customWidth="1"/>
    <col min="1212" max="1212" width="15.140625" bestFit="1" customWidth="1"/>
    <col min="1213" max="1213" width="10.5703125" bestFit="1" customWidth="1"/>
    <col min="1214" max="1214" width="15.140625" bestFit="1" customWidth="1"/>
    <col min="1215" max="1215" width="10.5703125" bestFit="1" customWidth="1"/>
    <col min="1216" max="1216" width="15.140625" bestFit="1" customWidth="1"/>
    <col min="1217" max="1217" width="10.5703125" bestFit="1" customWidth="1"/>
    <col min="1218" max="1218" width="15.140625" bestFit="1" customWidth="1"/>
    <col min="1219" max="1219" width="10.5703125" bestFit="1" customWidth="1"/>
    <col min="1220" max="1220" width="15.140625" bestFit="1" customWidth="1"/>
    <col min="1221" max="1221" width="10.5703125" bestFit="1" customWidth="1"/>
    <col min="1222" max="1222" width="15.140625" bestFit="1" customWidth="1"/>
    <col min="1223" max="1223" width="10.5703125" bestFit="1" customWidth="1"/>
    <col min="1224" max="1224" width="15.140625" bestFit="1" customWidth="1"/>
    <col min="1225" max="1225" width="10.5703125" bestFit="1" customWidth="1"/>
    <col min="1226" max="1226" width="15.140625" bestFit="1" customWidth="1"/>
    <col min="1227" max="1227" width="10.5703125" bestFit="1" customWidth="1"/>
    <col min="1228" max="1228" width="15.140625" bestFit="1" customWidth="1"/>
    <col min="1229" max="1229" width="10.5703125" bestFit="1" customWidth="1"/>
    <col min="1230" max="1230" width="15.140625" bestFit="1" customWidth="1"/>
    <col min="1231" max="1231" width="10.5703125" bestFit="1" customWidth="1"/>
    <col min="1232" max="1232" width="15.140625" bestFit="1" customWidth="1"/>
    <col min="1233" max="1233" width="10.5703125" bestFit="1" customWidth="1"/>
    <col min="1234" max="1234" width="15.140625" bestFit="1" customWidth="1"/>
    <col min="1235" max="1235" width="10.5703125" bestFit="1" customWidth="1"/>
    <col min="1236" max="1236" width="15.140625" bestFit="1" customWidth="1"/>
    <col min="1237" max="1237" width="10.5703125" bestFit="1" customWidth="1"/>
    <col min="1238" max="1238" width="14.28515625" bestFit="1" customWidth="1"/>
    <col min="1239" max="1239" width="10.5703125" bestFit="1" customWidth="1"/>
    <col min="1240" max="1240" width="14.28515625" bestFit="1" customWidth="1"/>
    <col min="1241" max="1241" width="10.5703125" bestFit="1" customWidth="1"/>
    <col min="1242" max="1242" width="14.28515625" bestFit="1" customWidth="1"/>
    <col min="1243" max="1243" width="10.5703125" bestFit="1" customWidth="1"/>
    <col min="1244" max="1244" width="14.28515625" bestFit="1" customWidth="1"/>
    <col min="1245" max="1245" width="10.5703125" bestFit="1" customWidth="1"/>
    <col min="1246" max="1246" width="14.28515625" bestFit="1" customWidth="1"/>
    <col min="1247" max="1247" width="10.5703125" bestFit="1" customWidth="1"/>
    <col min="1248" max="1248" width="14.28515625" bestFit="1" customWidth="1"/>
    <col min="1249" max="1249" width="10.5703125" bestFit="1" customWidth="1"/>
    <col min="1250" max="1250" width="14.28515625" bestFit="1" customWidth="1"/>
    <col min="1251" max="1251" width="10.5703125" bestFit="1" customWidth="1"/>
    <col min="1252" max="1252" width="14.28515625" bestFit="1" customWidth="1"/>
    <col min="1253" max="1253" width="10.5703125" bestFit="1" customWidth="1"/>
    <col min="1254" max="1254" width="14.28515625" bestFit="1" customWidth="1"/>
    <col min="1255" max="1255" width="10.5703125" bestFit="1" customWidth="1"/>
    <col min="1256" max="1256" width="14.28515625" bestFit="1" customWidth="1"/>
    <col min="1257" max="1257" width="10.5703125" bestFit="1" customWidth="1"/>
    <col min="1258" max="1258" width="14.28515625" bestFit="1" customWidth="1"/>
    <col min="1259" max="1259" width="10.5703125" bestFit="1" customWidth="1"/>
    <col min="1260" max="1260" width="14.28515625" bestFit="1" customWidth="1"/>
    <col min="1261" max="1261" width="10.5703125" bestFit="1" customWidth="1"/>
    <col min="1262" max="1262" width="14.28515625" bestFit="1" customWidth="1"/>
    <col min="1263" max="1263" width="10.5703125" bestFit="1" customWidth="1"/>
    <col min="1264" max="1264" width="14.28515625" bestFit="1" customWidth="1"/>
    <col min="1265" max="1265" width="10.5703125" bestFit="1" customWidth="1"/>
    <col min="1266" max="1266" width="14.28515625" bestFit="1" customWidth="1"/>
    <col min="1267" max="1267" width="10.5703125" bestFit="1" customWidth="1"/>
    <col min="1268" max="1268" width="14.28515625" bestFit="1" customWidth="1"/>
    <col min="1269" max="1269" width="10.5703125" bestFit="1" customWidth="1"/>
    <col min="1270" max="1270" width="14.42578125" bestFit="1" customWidth="1"/>
    <col min="1271" max="1271" width="10.5703125" bestFit="1" customWidth="1"/>
    <col min="1272" max="1272" width="14.42578125" bestFit="1" customWidth="1"/>
    <col min="1273" max="1273" width="10.5703125" bestFit="1" customWidth="1"/>
    <col min="1274" max="1274" width="14.42578125" bestFit="1" customWidth="1"/>
    <col min="1275" max="1275" width="10.5703125" bestFit="1" customWidth="1"/>
    <col min="1276" max="1276" width="14.42578125" bestFit="1" customWidth="1"/>
    <col min="1277" max="1277" width="10.5703125" bestFit="1" customWidth="1"/>
    <col min="1278" max="1278" width="14.42578125" bestFit="1" customWidth="1"/>
    <col min="1279" max="1279" width="10.5703125" bestFit="1" customWidth="1"/>
    <col min="1280" max="1280" width="14.42578125" bestFit="1" customWidth="1"/>
    <col min="1281" max="1281" width="10.5703125" bestFit="1" customWidth="1"/>
    <col min="1282" max="1282" width="14.42578125" bestFit="1" customWidth="1"/>
    <col min="1283" max="1283" width="10.5703125" bestFit="1" customWidth="1"/>
    <col min="1284" max="1284" width="14.42578125" bestFit="1" customWidth="1"/>
    <col min="1285" max="1285" width="10.5703125" bestFit="1" customWidth="1"/>
    <col min="1286" max="1286" width="14.42578125" bestFit="1" customWidth="1"/>
    <col min="1287" max="1287" width="10.5703125" bestFit="1" customWidth="1"/>
    <col min="1288" max="1288" width="14.42578125" bestFit="1" customWidth="1"/>
    <col min="1289" max="1289" width="10.5703125" bestFit="1" customWidth="1"/>
    <col min="1290" max="1290" width="14.42578125" bestFit="1" customWidth="1"/>
    <col min="1291" max="1291" width="10.5703125" bestFit="1" customWidth="1"/>
    <col min="1292" max="1292" width="14.42578125" bestFit="1" customWidth="1"/>
    <col min="1293" max="1293" width="10.5703125" bestFit="1" customWidth="1"/>
    <col min="1294" max="1294" width="14.42578125" bestFit="1" customWidth="1"/>
    <col min="1295" max="1295" width="10.5703125" bestFit="1" customWidth="1"/>
    <col min="1296" max="1296" width="14.42578125" bestFit="1" customWidth="1"/>
    <col min="1297" max="1297" width="10.5703125" bestFit="1" customWidth="1"/>
    <col min="1298" max="1298" width="14.42578125" bestFit="1" customWidth="1"/>
    <col min="1299" max="1299" width="10.5703125" bestFit="1" customWidth="1"/>
    <col min="1300" max="1300" width="14.42578125" bestFit="1" customWidth="1"/>
    <col min="1301" max="1301" width="10.5703125" bestFit="1" customWidth="1"/>
    <col min="1302" max="1302" width="14.42578125" bestFit="1" customWidth="1"/>
    <col min="1303" max="1303" width="10.5703125" bestFit="1" customWidth="1"/>
    <col min="1304" max="1304" width="14.42578125" bestFit="1" customWidth="1"/>
    <col min="1305" max="1305" width="10.5703125" bestFit="1" customWidth="1"/>
    <col min="1306" max="1306" width="14.42578125" bestFit="1" customWidth="1"/>
    <col min="1307" max="1307" width="10.5703125" bestFit="1" customWidth="1"/>
    <col min="1308" max="1308" width="14.42578125" bestFit="1" customWidth="1"/>
    <col min="1309" max="1309" width="10.5703125" bestFit="1" customWidth="1"/>
    <col min="1310" max="1310" width="14.42578125" bestFit="1" customWidth="1"/>
    <col min="1311" max="1311" width="10.5703125" bestFit="1" customWidth="1"/>
    <col min="1312" max="1312" width="14.42578125" bestFit="1" customWidth="1"/>
    <col min="1313" max="1313" width="10.5703125" bestFit="1" customWidth="1"/>
    <col min="1314" max="1314" width="14.42578125" bestFit="1" customWidth="1"/>
    <col min="1315" max="1315" width="10.5703125" bestFit="1" customWidth="1"/>
    <col min="1316" max="1316" width="14.42578125" bestFit="1" customWidth="1"/>
    <col min="1317" max="1317" width="10.5703125" bestFit="1" customWidth="1"/>
    <col min="1318" max="1318" width="14.42578125" bestFit="1" customWidth="1"/>
    <col min="1319" max="1319" width="10.5703125" bestFit="1" customWidth="1"/>
    <col min="1320" max="1320" width="14.42578125" bestFit="1" customWidth="1"/>
    <col min="1321" max="1321" width="10.5703125" bestFit="1" customWidth="1"/>
    <col min="1322" max="1322" width="14.42578125" bestFit="1" customWidth="1"/>
    <col min="1323" max="1323" width="10.5703125" bestFit="1" customWidth="1"/>
    <col min="1324" max="1324" width="14.42578125" bestFit="1" customWidth="1"/>
    <col min="1325" max="1325" width="10.5703125" bestFit="1" customWidth="1"/>
    <col min="1326" max="1326" width="14.42578125" bestFit="1" customWidth="1"/>
    <col min="1327" max="1327" width="10.5703125" bestFit="1" customWidth="1"/>
    <col min="1328" max="1328" width="14.42578125" bestFit="1" customWidth="1"/>
    <col min="1329" max="1329" width="10.5703125" bestFit="1" customWidth="1"/>
    <col min="1330" max="1330" width="14.42578125" bestFit="1" customWidth="1"/>
    <col min="1331" max="1331" width="10.5703125" bestFit="1" customWidth="1"/>
    <col min="1332" max="1332" width="14.42578125" bestFit="1" customWidth="1"/>
    <col min="1333" max="1333" width="10.5703125" bestFit="1" customWidth="1"/>
    <col min="1334" max="1334" width="14.42578125" bestFit="1" customWidth="1"/>
    <col min="1335" max="1335" width="10.5703125" bestFit="1" customWidth="1"/>
    <col min="1336" max="1336" width="14.42578125" bestFit="1" customWidth="1"/>
    <col min="1337" max="1337" width="10.5703125" bestFit="1" customWidth="1"/>
    <col min="1338" max="1338" width="15.28515625" bestFit="1" customWidth="1"/>
    <col min="1339" max="1339" width="10.5703125" bestFit="1" customWidth="1"/>
    <col min="1340" max="1340" width="15.28515625" bestFit="1" customWidth="1"/>
    <col min="1341" max="1341" width="10.5703125" bestFit="1" customWidth="1"/>
    <col min="1342" max="1342" width="15.28515625" bestFit="1" customWidth="1"/>
    <col min="1343" max="1343" width="10.5703125" bestFit="1" customWidth="1"/>
    <col min="1344" max="1344" width="14.5703125" bestFit="1" customWidth="1"/>
    <col min="1345" max="1345" width="10.5703125" bestFit="1" customWidth="1"/>
    <col min="1346" max="1346" width="14.5703125" bestFit="1" customWidth="1"/>
    <col min="1347" max="1347" width="10.5703125" bestFit="1" customWidth="1"/>
    <col min="1348" max="1348" width="14.5703125" bestFit="1" customWidth="1"/>
    <col min="1349" max="1349" width="10.5703125" bestFit="1" customWidth="1"/>
    <col min="1350" max="1350" width="14.42578125" bestFit="1" customWidth="1"/>
    <col min="1351" max="1351" width="10.5703125" bestFit="1" customWidth="1"/>
    <col min="1352" max="1352" width="14.28515625" bestFit="1" customWidth="1"/>
    <col min="1353" max="1353" width="10.5703125" bestFit="1" customWidth="1"/>
    <col min="1354" max="1354" width="13.5703125" bestFit="1" customWidth="1"/>
    <col min="1355" max="1355" width="10.5703125" bestFit="1" customWidth="1"/>
    <col min="1356" max="1356" width="13.5703125" bestFit="1" customWidth="1"/>
    <col min="1357" max="1357" width="10.5703125" bestFit="1" customWidth="1"/>
    <col min="1358" max="1358" width="14.42578125" bestFit="1" customWidth="1"/>
    <col min="1359" max="1359" width="10.5703125" bestFit="1" customWidth="1"/>
    <col min="1360" max="1360" width="14.42578125" bestFit="1" customWidth="1"/>
    <col min="1361" max="1361" width="10.5703125" bestFit="1" customWidth="1"/>
    <col min="1362" max="1362" width="14.42578125" bestFit="1" customWidth="1"/>
    <col min="1363" max="1363" width="10.5703125" bestFit="1" customWidth="1"/>
    <col min="1364" max="1364" width="14.42578125" bestFit="1" customWidth="1"/>
    <col min="1365" max="1365" width="10.5703125" bestFit="1" customWidth="1"/>
    <col min="1366" max="1366" width="14.7109375" bestFit="1" customWidth="1"/>
    <col min="1367" max="1367" width="10.5703125" bestFit="1" customWidth="1"/>
    <col min="1368" max="1368" width="14.140625" bestFit="1" customWidth="1"/>
    <col min="1369" max="1369" width="10.5703125" bestFit="1" customWidth="1"/>
    <col min="1370" max="1370" width="14.140625" bestFit="1" customWidth="1"/>
    <col min="1371" max="1371" width="10.5703125" bestFit="1" customWidth="1"/>
    <col min="1372" max="1372" width="40.140625" bestFit="1" customWidth="1"/>
    <col min="1373" max="1373" width="10.5703125" bestFit="1" customWidth="1"/>
    <col min="1374" max="1374" width="14.42578125" bestFit="1" customWidth="1"/>
    <col min="1375" max="1375" width="10.5703125" bestFit="1" customWidth="1"/>
    <col min="1376" max="1376" width="14.42578125" bestFit="1" customWidth="1"/>
    <col min="1377" max="1377" width="10.5703125" bestFit="1" customWidth="1"/>
    <col min="1378" max="1378" width="14.42578125" bestFit="1" customWidth="1"/>
    <col min="1379" max="1379" width="10.5703125" bestFit="1" customWidth="1"/>
    <col min="1380" max="1380" width="14.42578125" bestFit="1" customWidth="1"/>
    <col min="1381" max="1381" width="10.5703125" bestFit="1" customWidth="1"/>
    <col min="1382" max="1382" width="14.42578125" bestFit="1" customWidth="1"/>
    <col min="1383" max="1383" width="10.5703125" bestFit="1" customWidth="1"/>
    <col min="1384" max="1384" width="14.42578125" bestFit="1" customWidth="1"/>
    <col min="1385" max="1385" width="10.5703125" bestFit="1" customWidth="1"/>
    <col min="1386" max="1386" width="14.42578125" bestFit="1" customWidth="1"/>
    <col min="1387" max="1387" width="10.5703125" bestFit="1" customWidth="1"/>
    <col min="1388" max="1388" width="14.42578125" bestFit="1" customWidth="1"/>
    <col min="1389" max="1389" width="10.5703125" bestFit="1" customWidth="1"/>
    <col min="1390" max="1390" width="14.42578125" bestFit="1" customWidth="1"/>
    <col min="1391" max="1391" width="10.5703125" bestFit="1" customWidth="1"/>
    <col min="1392" max="1392" width="14.42578125" bestFit="1" customWidth="1"/>
    <col min="1393" max="1393" width="10.5703125" bestFit="1" customWidth="1"/>
    <col min="1394" max="1394" width="14.42578125" bestFit="1" customWidth="1"/>
    <col min="1395" max="1395" width="10.5703125" bestFit="1" customWidth="1"/>
    <col min="1396" max="1396" width="14.42578125" bestFit="1" customWidth="1"/>
    <col min="1397" max="1397" width="10.5703125" bestFit="1" customWidth="1"/>
    <col min="1398" max="1398" width="14.42578125" bestFit="1" customWidth="1"/>
    <col min="1399" max="1399" width="10.5703125" bestFit="1" customWidth="1"/>
    <col min="1400" max="1400" width="14.42578125" bestFit="1" customWidth="1"/>
    <col min="1401" max="1401" width="10.5703125" bestFit="1" customWidth="1"/>
    <col min="1402" max="1402" width="14.42578125" bestFit="1" customWidth="1"/>
    <col min="1403" max="1403" width="10.5703125" bestFit="1" customWidth="1"/>
    <col min="1404" max="1404" width="14.42578125" bestFit="1" customWidth="1"/>
    <col min="1405" max="1405" width="10.5703125" bestFit="1" customWidth="1"/>
    <col min="1406" max="1406" width="14.42578125" bestFit="1" customWidth="1"/>
    <col min="1407" max="1407" width="10.5703125" bestFit="1" customWidth="1"/>
    <col min="1408" max="1408" width="14.42578125" bestFit="1" customWidth="1"/>
    <col min="1409" max="1409" width="10.5703125" bestFit="1" customWidth="1"/>
    <col min="1410" max="1410" width="14.42578125" bestFit="1" customWidth="1"/>
    <col min="1411" max="1411" width="10.5703125" bestFit="1" customWidth="1"/>
    <col min="1412" max="1412" width="14.42578125" bestFit="1" customWidth="1"/>
    <col min="1413" max="1413" width="10.5703125" bestFit="1" customWidth="1"/>
    <col min="1414" max="1414" width="14.42578125" bestFit="1" customWidth="1"/>
  </cols>
  <sheetData>
    <row r="1" spans="1:1414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  <c r="AC1" t="s">
        <v>0</v>
      </c>
      <c r="AD1" t="s">
        <v>15</v>
      </c>
      <c r="AE1" t="s">
        <v>0</v>
      </c>
      <c r="AF1" t="s">
        <v>16</v>
      </c>
      <c r="AG1" t="s">
        <v>0</v>
      </c>
      <c r="AH1" t="s">
        <v>17</v>
      </c>
      <c r="AI1" t="s">
        <v>0</v>
      </c>
      <c r="AJ1" t="s">
        <v>18</v>
      </c>
      <c r="AK1" t="s">
        <v>0</v>
      </c>
      <c r="AL1" t="s">
        <v>19</v>
      </c>
      <c r="AM1" t="s">
        <v>0</v>
      </c>
      <c r="AN1" t="s">
        <v>20</v>
      </c>
      <c r="AO1" t="s">
        <v>0</v>
      </c>
      <c r="AP1" t="s">
        <v>21</v>
      </c>
      <c r="AQ1" t="s">
        <v>0</v>
      </c>
      <c r="AR1" t="s">
        <v>22</v>
      </c>
      <c r="AS1" t="s">
        <v>0</v>
      </c>
      <c r="AT1" t="s">
        <v>23</v>
      </c>
      <c r="AU1" t="s">
        <v>0</v>
      </c>
      <c r="AV1" t="s">
        <v>24</v>
      </c>
      <c r="AW1" t="s">
        <v>0</v>
      </c>
      <c r="AX1" t="s">
        <v>25</v>
      </c>
      <c r="AY1" t="s">
        <v>0</v>
      </c>
      <c r="AZ1" t="s">
        <v>26</v>
      </c>
      <c r="BA1" t="s">
        <v>0</v>
      </c>
      <c r="BB1" t="s">
        <v>26</v>
      </c>
      <c r="BC1" t="s">
        <v>0</v>
      </c>
      <c r="BD1" t="s">
        <v>27</v>
      </c>
      <c r="BE1" t="s">
        <v>0</v>
      </c>
      <c r="BF1" t="s">
        <v>28</v>
      </c>
      <c r="BG1" t="s">
        <v>0</v>
      </c>
      <c r="BH1" t="s">
        <v>29</v>
      </c>
      <c r="BI1" t="s">
        <v>0</v>
      </c>
      <c r="BJ1" t="s">
        <v>30</v>
      </c>
      <c r="BK1" t="s">
        <v>31</v>
      </c>
      <c r="BL1" t="s">
        <v>31</v>
      </c>
      <c r="BM1" t="s">
        <v>31</v>
      </c>
    </row>
    <row r="2" spans="1:1414" x14ac:dyDescent="0.25">
      <c r="A2" t="s">
        <v>32</v>
      </c>
      <c r="B2" t="s">
        <v>33</v>
      </c>
      <c r="C2" t="s">
        <v>32</v>
      </c>
      <c r="D2" t="s">
        <v>34</v>
      </c>
      <c r="E2" t="s">
        <v>32</v>
      </c>
      <c r="F2" t="s">
        <v>35</v>
      </c>
      <c r="G2" t="s">
        <v>32</v>
      </c>
      <c r="H2" t="s">
        <v>36</v>
      </c>
      <c r="I2" t="s">
        <v>32</v>
      </c>
      <c r="J2" t="s">
        <v>37</v>
      </c>
      <c r="K2" t="s">
        <v>32</v>
      </c>
      <c r="L2" t="s">
        <v>38</v>
      </c>
      <c r="M2" t="s">
        <v>32</v>
      </c>
      <c r="N2" t="s">
        <v>39</v>
      </c>
      <c r="O2" t="s">
        <v>32</v>
      </c>
      <c r="P2" t="s">
        <v>40</v>
      </c>
      <c r="Q2" t="s">
        <v>32</v>
      </c>
      <c r="R2" t="s">
        <v>41</v>
      </c>
      <c r="S2" t="s">
        <v>32</v>
      </c>
      <c r="T2" t="s">
        <v>42</v>
      </c>
      <c r="U2" t="s">
        <v>32</v>
      </c>
      <c r="V2" t="s">
        <v>43</v>
      </c>
      <c r="W2" t="s">
        <v>32</v>
      </c>
      <c r="X2" t="s">
        <v>44</v>
      </c>
      <c r="Y2" t="s">
        <v>32</v>
      </c>
      <c r="Z2" t="s">
        <v>45</v>
      </c>
      <c r="AA2" t="s">
        <v>32</v>
      </c>
      <c r="AB2" t="s">
        <v>46</v>
      </c>
      <c r="AC2" t="s">
        <v>32</v>
      </c>
      <c r="AD2" t="s">
        <v>47</v>
      </c>
      <c r="AE2" t="s">
        <v>32</v>
      </c>
      <c r="AF2" t="s">
        <v>48</v>
      </c>
      <c r="AG2" t="s">
        <v>32</v>
      </c>
      <c r="AH2" t="s">
        <v>49</v>
      </c>
      <c r="AI2" t="s">
        <v>32</v>
      </c>
      <c r="AJ2" t="s">
        <v>50</v>
      </c>
      <c r="AK2" t="s">
        <v>32</v>
      </c>
      <c r="AL2" t="s">
        <v>51</v>
      </c>
      <c r="AM2" t="s">
        <v>32</v>
      </c>
      <c r="AN2" t="s">
        <v>52</v>
      </c>
      <c r="AO2" t="s">
        <v>32</v>
      </c>
      <c r="AP2" t="s">
        <v>53</v>
      </c>
      <c r="AQ2" t="s">
        <v>32</v>
      </c>
      <c r="AR2" t="s">
        <v>54</v>
      </c>
      <c r="AS2" t="s">
        <v>32</v>
      </c>
      <c r="AT2" t="s">
        <v>55</v>
      </c>
      <c r="AU2" t="s">
        <v>32</v>
      </c>
      <c r="AV2" t="s">
        <v>56</v>
      </c>
      <c r="AW2" t="s">
        <v>32</v>
      </c>
      <c r="AX2" t="s">
        <v>57</v>
      </c>
      <c r="AY2" t="s">
        <v>32</v>
      </c>
      <c r="AZ2" t="s">
        <v>58</v>
      </c>
      <c r="BA2" t="s">
        <v>32</v>
      </c>
      <c r="BB2" t="s">
        <v>58</v>
      </c>
      <c r="BC2" t="s">
        <v>32</v>
      </c>
      <c r="BD2" t="s">
        <v>59</v>
      </c>
      <c r="BE2" t="s">
        <v>32</v>
      </c>
      <c r="BF2" t="s">
        <v>60</v>
      </c>
      <c r="BG2" t="s">
        <v>32</v>
      </c>
      <c r="BH2" t="s">
        <v>61</v>
      </c>
      <c r="BI2" t="s">
        <v>32</v>
      </c>
      <c r="BJ2" t="s">
        <v>62</v>
      </c>
      <c r="BK2" t="s">
        <v>32</v>
      </c>
      <c r="BL2" t="s">
        <v>63</v>
      </c>
      <c r="BM2" t="s">
        <v>32</v>
      </c>
      <c r="BN2" t="s">
        <v>64</v>
      </c>
      <c r="BO2" t="s">
        <v>32</v>
      </c>
      <c r="BP2" t="s">
        <v>65</v>
      </c>
      <c r="BQ2" t="s">
        <v>32</v>
      </c>
      <c r="BR2" t="s">
        <v>66</v>
      </c>
      <c r="BS2" t="s">
        <v>32</v>
      </c>
      <c r="BT2" t="s">
        <v>67</v>
      </c>
      <c r="BU2" t="s">
        <v>32</v>
      </c>
      <c r="BV2" t="s">
        <v>68</v>
      </c>
      <c r="BW2" t="s">
        <v>32</v>
      </c>
      <c r="BX2" t="s">
        <v>69</v>
      </c>
      <c r="BY2" t="s">
        <v>32</v>
      </c>
      <c r="BZ2" t="s">
        <v>70</v>
      </c>
      <c r="CA2" t="s">
        <v>32</v>
      </c>
      <c r="CB2" t="s">
        <v>71</v>
      </c>
      <c r="CC2" t="s">
        <v>32</v>
      </c>
      <c r="CD2" t="s">
        <v>72</v>
      </c>
      <c r="CE2" t="s">
        <v>32</v>
      </c>
      <c r="CF2" t="s">
        <v>73</v>
      </c>
      <c r="CG2" t="s">
        <v>32</v>
      </c>
      <c r="CH2" t="s">
        <v>74</v>
      </c>
      <c r="CI2" t="s">
        <v>32</v>
      </c>
      <c r="CJ2" t="s">
        <v>75</v>
      </c>
      <c r="CK2" t="s">
        <v>32</v>
      </c>
      <c r="CL2" t="s">
        <v>76</v>
      </c>
      <c r="CM2" t="s">
        <v>32</v>
      </c>
      <c r="CN2" t="s">
        <v>77</v>
      </c>
      <c r="CO2" t="s">
        <v>32</v>
      </c>
      <c r="CP2" t="s">
        <v>78</v>
      </c>
      <c r="CQ2" t="s">
        <v>32</v>
      </c>
      <c r="CR2" t="s">
        <v>79</v>
      </c>
      <c r="CS2" t="s">
        <v>32</v>
      </c>
      <c r="CT2" t="s">
        <v>80</v>
      </c>
      <c r="CU2" t="s">
        <v>32</v>
      </c>
      <c r="CV2" t="s">
        <v>81</v>
      </c>
      <c r="CW2" t="s">
        <v>32</v>
      </c>
      <c r="CX2" t="s">
        <v>82</v>
      </c>
      <c r="CY2" t="s">
        <v>32</v>
      </c>
      <c r="CZ2" t="s">
        <v>83</v>
      </c>
      <c r="DA2" t="s">
        <v>32</v>
      </c>
      <c r="DB2" t="s">
        <v>84</v>
      </c>
      <c r="DC2" t="s">
        <v>32</v>
      </c>
      <c r="DD2" t="s">
        <v>85</v>
      </c>
      <c r="DE2" t="s">
        <v>32</v>
      </c>
      <c r="DF2" t="s">
        <v>86</v>
      </c>
      <c r="DG2" t="s">
        <v>32</v>
      </c>
      <c r="DH2" t="s">
        <v>87</v>
      </c>
      <c r="DI2" t="s">
        <v>32</v>
      </c>
      <c r="DJ2" t="s">
        <v>88</v>
      </c>
      <c r="DK2" t="s">
        <v>32</v>
      </c>
      <c r="DL2" t="s">
        <v>89</v>
      </c>
      <c r="DM2" t="s">
        <v>32</v>
      </c>
      <c r="DN2" t="s">
        <v>89</v>
      </c>
      <c r="DO2" t="s">
        <v>32</v>
      </c>
      <c r="DP2" t="s">
        <v>90</v>
      </c>
      <c r="DQ2" t="s">
        <v>32</v>
      </c>
      <c r="DR2" t="s">
        <v>91</v>
      </c>
      <c r="DS2" t="s">
        <v>32</v>
      </c>
      <c r="DT2" t="s">
        <v>92</v>
      </c>
      <c r="DU2" t="s">
        <v>32</v>
      </c>
      <c r="DV2" t="s">
        <v>93</v>
      </c>
      <c r="DW2" t="s">
        <v>32</v>
      </c>
      <c r="DX2" t="s">
        <v>94</v>
      </c>
      <c r="DY2" t="s">
        <v>32</v>
      </c>
      <c r="DZ2" t="s">
        <v>95</v>
      </c>
      <c r="EA2" t="s">
        <v>32</v>
      </c>
      <c r="EB2" t="s">
        <v>96</v>
      </c>
      <c r="EC2" t="s">
        <v>32</v>
      </c>
      <c r="ED2" t="s">
        <v>97</v>
      </c>
      <c r="EE2" t="s">
        <v>32</v>
      </c>
      <c r="EF2" t="s">
        <v>98</v>
      </c>
      <c r="EG2" t="s">
        <v>32</v>
      </c>
      <c r="EH2" t="s">
        <v>98</v>
      </c>
      <c r="EI2" t="s">
        <v>32</v>
      </c>
      <c r="EJ2" t="s">
        <v>99</v>
      </c>
      <c r="EK2" t="s">
        <v>32</v>
      </c>
      <c r="EL2" t="s">
        <v>100</v>
      </c>
      <c r="EM2" t="s">
        <v>32</v>
      </c>
      <c r="EN2" t="s">
        <v>101</v>
      </c>
      <c r="EO2" t="s">
        <v>32</v>
      </c>
      <c r="EP2" t="s">
        <v>102</v>
      </c>
      <c r="EQ2" t="s">
        <v>32</v>
      </c>
      <c r="ER2" t="s">
        <v>103</v>
      </c>
      <c r="ES2" t="s">
        <v>32</v>
      </c>
      <c r="ET2" t="s">
        <v>104</v>
      </c>
      <c r="EU2" t="s">
        <v>32</v>
      </c>
      <c r="EV2" t="s">
        <v>105</v>
      </c>
      <c r="EW2" t="s">
        <v>32</v>
      </c>
      <c r="EX2" t="s">
        <v>106</v>
      </c>
      <c r="EY2" t="s">
        <v>32</v>
      </c>
      <c r="EZ2" t="s">
        <v>107</v>
      </c>
      <c r="FA2" t="s">
        <v>32</v>
      </c>
      <c r="FB2" t="s">
        <v>108</v>
      </c>
      <c r="FC2" t="s">
        <v>32</v>
      </c>
      <c r="FD2" t="s">
        <v>109</v>
      </c>
      <c r="FE2" t="s">
        <v>32</v>
      </c>
      <c r="FF2" t="s">
        <v>110</v>
      </c>
      <c r="FG2" t="s">
        <v>32</v>
      </c>
      <c r="FH2" t="s">
        <v>111</v>
      </c>
      <c r="FI2" t="s">
        <v>32</v>
      </c>
      <c r="FJ2" t="s">
        <v>112</v>
      </c>
      <c r="FK2" t="s">
        <v>32</v>
      </c>
      <c r="FL2" t="s">
        <v>113</v>
      </c>
      <c r="FM2" t="s">
        <v>32</v>
      </c>
      <c r="FN2" t="s">
        <v>114</v>
      </c>
      <c r="FO2" t="s">
        <v>32</v>
      </c>
      <c r="FP2" t="s">
        <v>115</v>
      </c>
      <c r="FQ2" t="s">
        <v>32</v>
      </c>
      <c r="FR2" t="s">
        <v>116</v>
      </c>
      <c r="FS2" t="s">
        <v>32</v>
      </c>
      <c r="FT2" t="s">
        <v>117</v>
      </c>
      <c r="FU2" t="s">
        <v>32</v>
      </c>
      <c r="FV2" t="s">
        <v>118</v>
      </c>
      <c r="FW2" t="s">
        <v>32</v>
      </c>
      <c r="FX2" t="s">
        <v>119</v>
      </c>
      <c r="FY2" t="s">
        <v>32</v>
      </c>
      <c r="FZ2" t="s">
        <v>120</v>
      </c>
      <c r="GA2" t="s">
        <v>32</v>
      </c>
      <c r="GB2" t="s">
        <v>121</v>
      </c>
      <c r="GC2" t="s">
        <v>32</v>
      </c>
      <c r="GD2" t="s">
        <v>122</v>
      </c>
      <c r="GE2" t="s">
        <v>32</v>
      </c>
      <c r="GF2" t="s">
        <v>123</v>
      </c>
      <c r="GG2" t="s">
        <v>32</v>
      </c>
      <c r="GH2" t="s">
        <v>124</v>
      </c>
      <c r="GI2" t="s">
        <v>32</v>
      </c>
      <c r="GJ2" t="s">
        <v>125</v>
      </c>
      <c r="GK2" t="s">
        <v>32</v>
      </c>
      <c r="GL2" t="s">
        <v>126</v>
      </c>
      <c r="GM2" t="s">
        <v>32</v>
      </c>
      <c r="GN2" t="s">
        <v>127</v>
      </c>
      <c r="GO2" t="s">
        <v>32</v>
      </c>
      <c r="GP2" t="s">
        <v>128</v>
      </c>
      <c r="GQ2" t="s">
        <v>32</v>
      </c>
      <c r="GR2" t="s">
        <v>129</v>
      </c>
      <c r="GS2" t="s">
        <v>32</v>
      </c>
      <c r="GT2" t="s">
        <v>130</v>
      </c>
      <c r="GU2" t="s">
        <v>32</v>
      </c>
      <c r="GV2" t="s">
        <v>131</v>
      </c>
      <c r="GW2" t="s">
        <v>32</v>
      </c>
      <c r="GX2" t="s">
        <v>132</v>
      </c>
      <c r="GY2" t="s">
        <v>32</v>
      </c>
      <c r="GZ2" t="s">
        <v>133</v>
      </c>
      <c r="HA2" t="s">
        <v>32</v>
      </c>
      <c r="HB2" t="s">
        <v>134</v>
      </c>
      <c r="HC2" t="s">
        <v>32</v>
      </c>
      <c r="HD2" t="s">
        <v>135</v>
      </c>
      <c r="HE2" t="s">
        <v>32</v>
      </c>
      <c r="HF2" t="s">
        <v>136</v>
      </c>
      <c r="HG2" t="s">
        <v>32</v>
      </c>
      <c r="HH2" t="s">
        <v>137</v>
      </c>
      <c r="HI2" t="s">
        <v>32</v>
      </c>
      <c r="HJ2" t="s">
        <v>138</v>
      </c>
      <c r="HK2" t="s">
        <v>32</v>
      </c>
      <c r="HL2" t="s">
        <v>139</v>
      </c>
      <c r="HM2" t="s">
        <v>32</v>
      </c>
      <c r="HN2" t="s">
        <v>140</v>
      </c>
      <c r="HO2" t="s">
        <v>32</v>
      </c>
      <c r="HP2" t="s">
        <v>141</v>
      </c>
      <c r="HQ2" t="s">
        <v>32</v>
      </c>
      <c r="HR2" t="s">
        <v>142</v>
      </c>
      <c r="HS2" t="s">
        <v>32</v>
      </c>
      <c r="HT2" t="s">
        <v>143</v>
      </c>
      <c r="HU2" t="s">
        <v>32</v>
      </c>
      <c r="HV2" t="s">
        <v>144</v>
      </c>
      <c r="HW2" t="s">
        <v>32</v>
      </c>
      <c r="HX2" t="s">
        <v>145</v>
      </c>
      <c r="HY2" t="s">
        <v>32</v>
      </c>
      <c r="HZ2" t="s">
        <v>146</v>
      </c>
      <c r="IA2" t="s">
        <v>32</v>
      </c>
      <c r="IB2" t="s">
        <v>147</v>
      </c>
      <c r="IC2" t="s">
        <v>32</v>
      </c>
      <c r="ID2" t="s">
        <v>148</v>
      </c>
      <c r="IE2" t="s">
        <v>32</v>
      </c>
      <c r="IF2" t="s">
        <v>149</v>
      </c>
      <c r="IG2" t="s">
        <v>32</v>
      </c>
      <c r="IH2" t="s">
        <v>150</v>
      </c>
      <c r="II2" t="s">
        <v>32</v>
      </c>
      <c r="IJ2" t="s">
        <v>151</v>
      </c>
      <c r="IK2" t="s">
        <v>32</v>
      </c>
      <c r="IL2" t="s">
        <v>151</v>
      </c>
      <c r="IM2" t="s">
        <v>32</v>
      </c>
      <c r="IN2" t="s">
        <v>152</v>
      </c>
      <c r="IO2" t="s">
        <v>32</v>
      </c>
      <c r="IP2" t="s">
        <v>153</v>
      </c>
      <c r="IQ2" t="s">
        <v>32</v>
      </c>
      <c r="IR2" t="s">
        <v>154</v>
      </c>
      <c r="IS2" t="s">
        <v>32</v>
      </c>
      <c r="IT2" t="s">
        <v>155</v>
      </c>
      <c r="IU2" t="s">
        <v>32</v>
      </c>
      <c r="IV2" t="s">
        <v>156</v>
      </c>
      <c r="IW2" t="s">
        <v>32</v>
      </c>
      <c r="IX2" t="s">
        <v>157</v>
      </c>
      <c r="IY2" t="s">
        <v>32</v>
      </c>
      <c r="IZ2" t="s">
        <v>158</v>
      </c>
      <c r="JA2" t="s">
        <v>32</v>
      </c>
      <c r="JB2" t="s">
        <v>159</v>
      </c>
      <c r="JC2" t="s">
        <v>32</v>
      </c>
      <c r="JD2" t="s">
        <v>160</v>
      </c>
      <c r="JE2" t="s">
        <v>32</v>
      </c>
      <c r="JF2" t="s">
        <v>161</v>
      </c>
      <c r="JG2" t="s">
        <v>32</v>
      </c>
      <c r="JH2" t="s">
        <v>162</v>
      </c>
      <c r="JI2" t="s">
        <v>32</v>
      </c>
      <c r="JJ2" t="s">
        <v>163</v>
      </c>
      <c r="JK2" t="s">
        <v>32</v>
      </c>
      <c r="JL2" t="s">
        <v>164</v>
      </c>
      <c r="JM2" t="s">
        <v>32</v>
      </c>
      <c r="JN2" t="s">
        <v>165</v>
      </c>
      <c r="JO2" t="s">
        <v>32</v>
      </c>
      <c r="JP2" t="s">
        <v>166</v>
      </c>
      <c r="JQ2" t="s">
        <v>32</v>
      </c>
      <c r="JR2" t="s">
        <v>167</v>
      </c>
      <c r="JS2" t="s">
        <v>32</v>
      </c>
      <c r="JT2" t="s">
        <v>168</v>
      </c>
      <c r="JU2" t="s">
        <v>32</v>
      </c>
      <c r="JV2" t="s">
        <v>169</v>
      </c>
      <c r="JW2" t="s">
        <v>32</v>
      </c>
      <c r="JX2" t="s">
        <v>170</v>
      </c>
      <c r="JY2" t="s">
        <v>32</v>
      </c>
      <c r="JZ2" t="s">
        <v>171</v>
      </c>
      <c r="KA2" t="s">
        <v>32</v>
      </c>
      <c r="KB2" t="s">
        <v>172</v>
      </c>
      <c r="KC2" t="s">
        <v>32</v>
      </c>
      <c r="KD2" t="s">
        <v>173</v>
      </c>
      <c r="KE2" t="s">
        <v>32</v>
      </c>
      <c r="KF2" t="s">
        <v>174</v>
      </c>
      <c r="KG2" t="s">
        <v>32</v>
      </c>
      <c r="KH2" t="s">
        <v>175</v>
      </c>
      <c r="KI2" t="s">
        <v>32</v>
      </c>
      <c r="KJ2" t="s">
        <v>176</v>
      </c>
      <c r="KK2" t="s">
        <v>32</v>
      </c>
      <c r="KL2" t="s">
        <v>177</v>
      </c>
      <c r="KM2" t="s">
        <v>32</v>
      </c>
      <c r="KN2" t="s">
        <v>178</v>
      </c>
      <c r="KO2" t="s">
        <v>32</v>
      </c>
      <c r="KP2" t="s">
        <v>179</v>
      </c>
      <c r="KQ2" t="s">
        <v>32</v>
      </c>
      <c r="KR2" t="s">
        <v>180</v>
      </c>
      <c r="KS2" t="s">
        <v>32</v>
      </c>
      <c r="KT2" t="s">
        <v>181</v>
      </c>
      <c r="KU2" t="s">
        <v>32</v>
      </c>
      <c r="KV2" t="s">
        <v>182</v>
      </c>
      <c r="KW2" t="s">
        <v>32</v>
      </c>
      <c r="KX2" t="s">
        <v>183</v>
      </c>
      <c r="KY2" t="s">
        <v>31</v>
      </c>
      <c r="KZ2" t="s">
        <v>31</v>
      </c>
      <c r="LA2" t="s">
        <v>31</v>
      </c>
    </row>
    <row r="3" spans="1:1414" x14ac:dyDescent="0.25">
      <c r="A3" t="s">
        <v>184</v>
      </c>
      <c r="B3" t="s">
        <v>185</v>
      </c>
      <c r="C3" t="s">
        <v>184</v>
      </c>
      <c r="D3" t="s">
        <v>186</v>
      </c>
      <c r="E3" t="s">
        <v>184</v>
      </c>
      <c r="F3" t="s">
        <v>187</v>
      </c>
      <c r="G3" t="s">
        <v>184</v>
      </c>
      <c r="H3" t="s">
        <v>188</v>
      </c>
      <c r="I3" t="s">
        <v>184</v>
      </c>
      <c r="J3" t="s">
        <v>189</v>
      </c>
      <c r="K3" t="s">
        <v>184</v>
      </c>
      <c r="L3" t="s">
        <v>190</v>
      </c>
      <c r="M3" t="s">
        <v>184</v>
      </c>
      <c r="N3" t="s">
        <v>191</v>
      </c>
      <c r="O3" t="s">
        <v>184</v>
      </c>
      <c r="P3" t="s">
        <v>192</v>
      </c>
      <c r="Q3" t="s">
        <v>184</v>
      </c>
      <c r="R3" t="s">
        <v>193</v>
      </c>
      <c r="S3" t="s">
        <v>184</v>
      </c>
      <c r="T3" t="s">
        <v>194</v>
      </c>
      <c r="U3" t="s">
        <v>184</v>
      </c>
      <c r="V3" t="s">
        <v>195</v>
      </c>
      <c r="W3" t="s">
        <v>184</v>
      </c>
      <c r="X3" t="s">
        <v>196</v>
      </c>
      <c r="Y3" t="s">
        <v>184</v>
      </c>
      <c r="Z3" t="s">
        <v>197</v>
      </c>
      <c r="AA3" t="s">
        <v>184</v>
      </c>
      <c r="AB3" t="s">
        <v>198</v>
      </c>
      <c r="AC3" t="s">
        <v>184</v>
      </c>
      <c r="AD3" t="s">
        <v>199</v>
      </c>
      <c r="AE3" t="s">
        <v>184</v>
      </c>
      <c r="AF3" t="s">
        <v>200</v>
      </c>
      <c r="AG3" t="s">
        <v>184</v>
      </c>
      <c r="AH3" t="s">
        <v>201</v>
      </c>
      <c r="AI3" t="s">
        <v>184</v>
      </c>
      <c r="AJ3" t="s">
        <v>202</v>
      </c>
      <c r="AK3" t="s">
        <v>184</v>
      </c>
      <c r="AL3" t="s">
        <v>203</v>
      </c>
      <c r="AM3" t="s">
        <v>184</v>
      </c>
      <c r="AN3" t="s">
        <v>204</v>
      </c>
      <c r="AO3" t="s">
        <v>184</v>
      </c>
      <c r="AP3" t="s">
        <v>205</v>
      </c>
      <c r="AQ3" t="s">
        <v>184</v>
      </c>
      <c r="AR3" t="s">
        <v>206</v>
      </c>
      <c r="AS3" t="s">
        <v>184</v>
      </c>
      <c r="AT3" t="s">
        <v>207</v>
      </c>
      <c r="AU3" t="s">
        <v>184</v>
      </c>
      <c r="AV3" t="s">
        <v>208</v>
      </c>
      <c r="AW3" t="s">
        <v>184</v>
      </c>
      <c r="AX3" t="s">
        <v>209</v>
      </c>
      <c r="AY3" t="s">
        <v>184</v>
      </c>
      <c r="AZ3" t="s">
        <v>210</v>
      </c>
      <c r="BA3" t="s">
        <v>184</v>
      </c>
      <c r="BB3" t="s">
        <v>210</v>
      </c>
      <c r="BC3" t="s">
        <v>184</v>
      </c>
      <c r="BD3" t="s">
        <v>211</v>
      </c>
      <c r="BE3" t="s">
        <v>184</v>
      </c>
      <c r="BF3" t="s">
        <v>212</v>
      </c>
      <c r="BG3" t="s">
        <v>184</v>
      </c>
      <c r="BH3" t="s">
        <v>213</v>
      </c>
      <c r="BI3" t="s">
        <v>184</v>
      </c>
      <c r="BJ3" t="s">
        <v>214</v>
      </c>
      <c r="BK3" t="s">
        <v>184</v>
      </c>
      <c r="BL3" t="s">
        <v>215</v>
      </c>
      <c r="BM3" t="s">
        <v>184</v>
      </c>
      <c r="BN3" t="s">
        <v>216</v>
      </c>
      <c r="BO3" t="s">
        <v>184</v>
      </c>
      <c r="BP3" t="s">
        <v>217</v>
      </c>
      <c r="BQ3" t="s">
        <v>184</v>
      </c>
      <c r="BR3" t="s">
        <v>218</v>
      </c>
      <c r="BS3" t="s">
        <v>184</v>
      </c>
      <c r="BT3" t="s">
        <v>219</v>
      </c>
      <c r="BU3" t="s">
        <v>184</v>
      </c>
      <c r="BV3" t="s">
        <v>220</v>
      </c>
      <c r="BW3" t="s">
        <v>184</v>
      </c>
      <c r="BX3" t="s">
        <v>221</v>
      </c>
      <c r="BY3" t="s">
        <v>184</v>
      </c>
      <c r="BZ3" t="s">
        <v>222</v>
      </c>
      <c r="CA3" t="s">
        <v>184</v>
      </c>
      <c r="CB3" t="s">
        <v>223</v>
      </c>
      <c r="CC3" t="s">
        <v>184</v>
      </c>
      <c r="CD3" t="s">
        <v>224</v>
      </c>
      <c r="CE3" t="s">
        <v>184</v>
      </c>
      <c r="CF3" t="s">
        <v>225</v>
      </c>
      <c r="CG3" t="s">
        <v>184</v>
      </c>
      <c r="CH3" t="s">
        <v>226</v>
      </c>
      <c r="CI3" t="s">
        <v>184</v>
      </c>
      <c r="CJ3" t="s">
        <v>227</v>
      </c>
      <c r="CK3" t="s">
        <v>184</v>
      </c>
      <c r="CL3" t="s">
        <v>228</v>
      </c>
      <c r="CM3" t="s">
        <v>184</v>
      </c>
      <c r="CN3" t="s">
        <v>229</v>
      </c>
      <c r="CO3" t="s">
        <v>184</v>
      </c>
      <c r="CP3" t="s">
        <v>230</v>
      </c>
      <c r="CQ3" t="s">
        <v>184</v>
      </c>
      <c r="CR3" t="s">
        <v>231</v>
      </c>
      <c r="CS3" t="s">
        <v>184</v>
      </c>
      <c r="CT3" t="s">
        <v>232</v>
      </c>
      <c r="CU3" t="s">
        <v>184</v>
      </c>
      <c r="CV3" t="s">
        <v>233</v>
      </c>
      <c r="CW3" t="s">
        <v>184</v>
      </c>
      <c r="CX3" t="s">
        <v>234</v>
      </c>
      <c r="CY3" t="s">
        <v>184</v>
      </c>
      <c r="CZ3" t="s">
        <v>235</v>
      </c>
      <c r="DA3" t="s">
        <v>184</v>
      </c>
      <c r="DB3" t="s">
        <v>236</v>
      </c>
      <c r="DC3" t="s">
        <v>184</v>
      </c>
      <c r="DD3" t="s">
        <v>237</v>
      </c>
      <c r="DE3" t="s">
        <v>184</v>
      </c>
      <c r="DF3" t="s">
        <v>238</v>
      </c>
      <c r="DG3" t="s">
        <v>184</v>
      </c>
      <c r="DH3" t="s">
        <v>239</v>
      </c>
      <c r="DI3" t="s">
        <v>184</v>
      </c>
      <c r="DJ3" t="s">
        <v>240</v>
      </c>
      <c r="DK3" t="s">
        <v>184</v>
      </c>
      <c r="DL3" t="s">
        <v>241</v>
      </c>
      <c r="DM3" t="s">
        <v>184</v>
      </c>
      <c r="DN3" t="s">
        <v>242</v>
      </c>
      <c r="DO3" t="s">
        <v>184</v>
      </c>
      <c r="DP3" t="s">
        <v>243</v>
      </c>
      <c r="DQ3" t="s">
        <v>184</v>
      </c>
      <c r="DR3" t="s">
        <v>244</v>
      </c>
      <c r="DS3" t="s">
        <v>184</v>
      </c>
      <c r="DT3" t="s">
        <v>245</v>
      </c>
      <c r="DU3" t="s">
        <v>184</v>
      </c>
      <c r="DV3" t="s">
        <v>246</v>
      </c>
      <c r="DW3" t="s">
        <v>184</v>
      </c>
      <c r="DX3" t="s">
        <v>247</v>
      </c>
      <c r="DY3" t="s">
        <v>184</v>
      </c>
      <c r="DZ3" t="s">
        <v>248</v>
      </c>
      <c r="EA3" t="s">
        <v>184</v>
      </c>
      <c r="EB3" t="s">
        <v>249</v>
      </c>
      <c r="EC3" t="s">
        <v>184</v>
      </c>
      <c r="ED3" t="s">
        <v>133</v>
      </c>
      <c r="EE3" t="s">
        <v>184</v>
      </c>
      <c r="EF3" t="s">
        <v>250</v>
      </c>
      <c r="EG3" t="s">
        <v>184</v>
      </c>
      <c r="EH3" t="s">
        <v>251</v>
      </c>
      <c r="EI3" t="s">
        <v>184</v>
      </c>
      <c r="EJ3" t="s">
        <v>252</v>
      </c>
      <c r="EK3" t="s">
        <v>184</v>
      </c>
      <c r="EL3" t="s">
        <v>253</v>
      </c>
      <c r="EM3" t="s">
        <v>184</v>
      </c>
      <c r="EN3" t="s">
        <v>254</v>
      </c>
      <c r="EO3" t="s">
        <v>184</v>
      </c>
      <c r="EP3" t="s">
        <v>255</v>
      </c>
      <c r="EQ3" t="s">
        <v>184</v>
      </c>
      <c r="ER3" t="s">
        <v>256</v>
      </c>
      <c r="ES3" t="s">
        <v>184</v>
      </c>
      <c r="ET3" t="s">
        <v>257</v>
      </c>
      <c r="EU3" t="s">
        <v>184</v>
      </c>
      <c r="EV3" t="s">
        <v>258</v>
      </c>
      <c r="EW3" t="s">
        <v>184</v>
      </c>
      <c r="EX3" t="s">
        <v>259</v>
      </c>
      <c r="EY3" t="s">
        <v>184</v>
      </c>
      <c r="EZ3" t="s">
        <v>260</v>
      </c>
      <c r="FA3" t="s">
        <v>184</v>
      </c>
      <c r="FB3" t="s">
        <v>261</v>
      </c>
      <c r="FC3" t="s">
        <v>184</v>
      </c>
      <c r="FD3" t="s">
        <v>262</v>
      </c>
      <c r="FE3" t="s">
        <v>184</v>
      </c>
      <c r="FF3" t="s">
        <v>263</v>
      </c>
      <c r="FG3" t="s">
        <v>184</v>
      </c>
      <c r="FH3" t="s">
        <v>264</v>
      </c>
      <c r="FI3" t="s">
        <v>184</v>
      </c>
      <c r="FJ3" t="s">
        <v>265</v>
      </c>
      <c r="FK3" t="s">
        <v>184</v>
      </c>
      <c r="FL3" t="s">
        <v>266</v>
      </c>
      <c r="FM3" t="s">
        <v>184</v>
      </c>
      <c r="FN3" t="s">
        <v>267</v>
      </c>
      <c r="FO3" t="s">
        <v>184</v>
      </c>
      <c r="FP3" t="s">
        <v>268</v>
      </c>
      <c r="FQ3" t="s">
        <v>184</v>
      </c>
      <c r="FR3" t="s">
        <v>269</v>
      </c>
      <c r="FS3" t="s">
        <v>184</v>
      </c>
      <c r="FT3" t="s">
        <v>270</v>
      </c>
      <c r="FU3" t="s">
        <v>184</v>
      </c>
      <c r="FV3" t="s">
        <v>271</v>
      </c>
      <c r="FW3" t="s">
        <v>184</v>
      </c>
      <c r="FX3" t="s">
        <v>272</v>
      </c>
      <c r="FY3" t="s">
        <v>184</v>
      </c>
      <c r="FZ3" t="s">
        <v>273</v>
      </c>
      <c r="GA3" t="s">
        <v>184</v>
      </c>
      <c r="GB3" t="s">
        <v>274</v>
      </c>
      <c r="GC3" t="s">
        <v>184</v>
      </c>
      <c r="GD3" t="s">
        <v>275</v>
      </c>
      <c r="GE3" t="s">
        <v>184</v>
      </c>
      <c r="GF3" t="s">
        <v>276</v>
      </c>
      <c r="GG3" t="s">
        <v>184</v>
      </c>
      <c r="GH3" t="s">
        <v>277</v>
      </c>
      <c r="GI3" t="s">
        <v>31</v>
      </c>
    </row>
    <row r="4" spans="1:1414" x14ac:dyDescent="0.25">
      <c r="A4" t="s">
        <v>278</v>
      </c>
      <c r="B4" t="s">
        <v>279</v>
      </c>
      <c r="C4" t="s">
        <v>278</v>
      </c>
      <c r="D4" t="s">
        <v>186</v>
      </c>
      <c r="E4" t="s">
        <v>278</v>
      </c>
      <c r="F4" t="s">
        <v>280</v>
      </c>
      <c r="G4" t="s">
        <v>278</v>
      </c>
      <c r="H4" t="s">
        <v>281</v>
      </c>
      <c r="I4" t="s">
        <v>278</v>
      </c>
      <c r="J4" t="s">
        <v>282</v>
      </c>
      <c r="K4" t="s">
        <v>278</v>
      </c>
      <c r="L4" t="s">
        <v>283</v>
      </c>
      <c r="M4" t="s">
        <v>278</v>
      </c>
      <c r="N4" t="s">
        <v>192</v>
      </c>
      <c r="O4" t="s">
        <v>278</v>
      </c>
      <c r="P4" t="s">
        <v>193</v>
      </c>
      <c r="Q4" t="s">
        <v>278</v>
      </c>
      <c r="R4" t="s">
        <v>284</v>
      </c>
      <c r="S4" t="s">
        <v>278</v>
      </c>
      <c r="T4" t="s">
        <v>285</v>
      </c>
      <c r="U4" t="s">
        <v>278</v>
      </c>
      <c r="V4" t="s">
        <v>286</v>
      </c>
      <c r="W4" t="s">
        <v>278</v>
      </c>
      <c r="X4" t="s">
        <v>287</v>
      </c>
      <c r="Y4" t="s">
        <v>278</v>
      </c>
      <c r="Z4" t="s">
        <v>288</v>
      </c>
      <c r="AA4" t="s">
        <v>278</v>
      </c>
      <c r="AB4" t="s">
        <v>289</v>
      </c>
      <c r="AC4" t="s">
        <v>278</v>
      </c>
      <c r="AD4" t="s">
        <v>290</v>
      </c>
      <c r="AE4" t="s">
        <v>278</v>
      </c>
      <c r="AF4" t="s">
        <v>291</v>
      </c>
      <c r="AG4" t="s">
        <v>278</v>
      </c>
      <c r="AH4" t="s">
        <v>292</v>
      </c>
      <c r="AI4" t="s">
        <v>278</v>
      </c>
      <c r="AJ4" t="s">
        <v>293</v>
      </c>
      <c r="AK4" t="s">
        <v>278</v>
      </c>
      <c r="AL4" t="s">
        <v>294</v>
      </c>
      <c r="AM4" t="s">
        <v>278</v>
      </c>
      <c r="AN4" t="s">
        <v>295</v>
      </c>
      <c r="AO4" t="s">
        <v>278</v>
      </c>
      <c r="AP4" t="s">
        <v>296</v>
      </c>
      <c r="AQ4" t="s">
        <v>278</v>
      </c>
      <c r="AR4" t="s">
        <v>297</v>
      </c>
      <c r="AS4" t="s">
        <v>278</v>
      </c>
      <c r="AT4" t="s">
        <v>298</v>
      </c>
      <c r="AU4" t="s">
        <v>278</v>
      </c>
      <c r="AV4" t="s">
        <v>299</v>
      </c>
      <c r="AW4" t="s">
        <v>278</v>
      </c>
      <c r="AX4" t="s">
        <v>300</v>
      </c>
      <c r="AY4" t="s">
        <v>278</v>
      </c>
      <c r="AZ4" t="s">
        <v>301</v>
      </c>
      <c r="BA4" t="s">
        <v>278</v>
      </c>
      <c r="BB4" t="s">
        <v>301</v>
      </c>
      <c r="BC4" t="s">
        <v>278</v>
      </c>
      <c r="BD4" t="s">
        <v>302</v>
      </c>
      <c r="BE4" t="s">
        <v>278</v>
      </c>
      <c r="BF4" t="s">
        <v>303</v>
      </c>
      <c r="BG4" t="s">
        <v>278</v>
      </c>
      <c r="BH4" t="s">
        <v>304</v>
      </c>
      <c r="BI4" t="s">
        <v>278</v>
      </c>
      <c r="BJ4" t="s">
        <v>305</v>
      </c>
      <c r="BK4" t="s">
        <v>278</v>
      </c>
      <c r="BL4" t="s">
        <v>306</v>
      </c>
      <c r="BM4" t="s">
        <v>278</v>
      </c>
      <c r="BN4" t="s">
        <v>307</v>
      </c>
      <c r="BO4" t="s">
        <v>278</v>
      </c>
      <c r="BP4" t="s">
        <v>308</v>
      </c>
      <c r="BQ4" t="s">
        <v>278</v>
      </c>
      <c r="BR4" t="s">
        <v>309</v>
      </c>
      <c r="BS4" t="s">
        <v>278</v>
      </c>
      <c r="BT4" t="s">
        <v>310</v>
      </c>
      <c r="BU4" t="s">
        <v>278</v>
      </c>
      <c r="BV4" t="s">
        <v>200</v>
      </c>
      <c r="BW4" t="s">
        <v>278</v>
      </c>
      <c r="BX4" t="s">
        <v>311</v>
      </c>
      <c r="BY4" t="s">
        <v>278</v>
      </c>
      <c r="BZ4" t="s">
        <v>312</v>
      </c>
      <c r="CA4" t="s">
        <v>278</v>
      </c>
      <c r="CB4" t="s">
        <v>313</v>
      </c>
      <c r="CC4" t="s">
        <v>278</v>
      </c>
      <c r="CD4" t="s">
        <v>314</v>
      </c>
      <c r="CE4" t="s">
        <v>278</v>
      </c>
      <c r="CF4" t="s">
        <v>315</v>
      </c>
      <c r="CG4" t="s">
        <v>278</v>
      </c>
      <c r="CH4" t="s">
        <v>316</v>
      </c>
      <c r="CI4" t="s">
        <v>278</v>
      </c>
      <c r="CJ4" t="s">
        <v>317</v>
      </c>
      <c r="CK4" t="s">
        <v>278</v>
      </c>
      <c r="CL4" t="s">
        <v>318</v>
      </c>
      <c r="CM4" t="s">
        <v>278</v>
      </c>
      <c r="CN4" t="s">
        <v>319</v>
      </c>
      <c r="CO4" t="s">
        <v>278</v>
      </c>
      <c r="CP4" t="s">
        <v>320</v>
      </c>
      <c r="CQ4" t="s">
        <v>278</v>
      </c>
      <c r="CR4" t="s">
        <v>321</v>
      </c>
      <c r="CS4" t="s">
        <v>278</v>
      </c>
      <c r="CT4" t="s">
        <v>322</v>
      </c>
      <c r="CU4" t="s">
        <v>278</v>
      </c>
      <c r="CV4" t="s">
        <v>323</v>
      </c>
      <c r="CW4" t="s">
        <v>278</v>
      </c>
      <c r="CX4" t="s">
        <v>324</v>
      </c>
      <c r="CY4" t="s">
        <v>278</v>
      </c>
      <c r="CZ4" t="s">
        <v>325</v>
      </c>
      <c r="DA4" t="s">
        <v>278</v>
      </c>
      <c r="DB4" t="s">
        <v>203</v>
      </c>
      <c r="DC4" t="s">
        <v>278</v>
      </c>
      <c r="DD4" t="s">
        <v>326</v>
      </c>
      <c r="DE4" t="s">
        <v>278</v>
      </c>
      <c r="DF4" t="s">
        <v>327</v>
      </c>
      <c r="DG4" t="s">
        <v>278</v>
      </c>
      <c r="DH4" t="s">
        <v>328</v>
      </c>
      <c r="DI4" t="s">
        <v>278</v>
      </c>
      <c r="DJ4" t="s">
        <v>329</v>
      </c>
      <c r="DK4" t="s">
        <v>278</v>
      </c>
      <c r="DL4" t="s">
        <v>330</v>
      </c>
      <c r="DM4" t="s">
        <v>278</v>
      </c>
      <c r="DN4" t="s">
        <v>331</v>
      </c>
      <c r="DO4" t="s">
        <v>278</v>
      </c>
      <c r="DP4" t="s">
        <v>332</v>
      </c>
      <c r="DQ4" t="s">
        <v>278</v>
      </c>
      <c r="DR4" t="s">
        <v>333</v>
      </c>
      <c r="DS4" t="s">
        <v>278</v>
      </c>
      <c r="DT4" t="s">
        <v>334</v>
      </c>
      <c r="DU4" t="s">
        <v>278</v>
      </c>
      <c r="DV4" t="s">
        <v>335</v>
      </c>
      <c r="DW4" t="s">
        <v>278</v>
      </c>
      <c r="DX4" t="s">
        <v>336</v>
      </c>
      <c r="DY4" t="s">
        <v>278</v>
      </c>
      <c r="DZ4" t="s">
        <v>337</v>
      </c>
      <c r="EA4" t="s">
        <v>278</v>
      </c>
      <c r="EB4" t="s">
        <v>338</v>
      </c>
      <c r="EC4" t="s">
        <v>278</v>
      </c>
      <c r="ED4" t="s">
        <v>339</v>
      </c>
      <c r="EE4" t="s">
        <v>278</v>
      </c>
      <c r="EF4" t="s">
        <v>340</v>
      </c>
      <c r="EG4" t="s">
        <v>278</v>
      </c>
      <c r="EH4" t="s">
        <v>341</v>
      </c>
      <c r="EI4" t="s">
        <v>278</v>
      </c>
      <c r="EJ4" t="s">
        <v>342</v>
      </c>
      <c r="EK4" t="s">
        <v>278</v>
      </c>
      <c r="EL4" t="s">
        <v>343</v>
      </c>
      <c r="EM4" t="s">
        <v>278</v>
      </c>
      <c r="EN4" t="s">
        <v>344</v>
      </c>
      <c r="EO4" t="s">
        <v>278</v>
      </c>
      <c r="EP4" t="s">
        <v>345</v>
      </c>
      <c r="EQ4" t="s">
        <v>278</v>
      </c>
      <c r="ER4" t="s">
        <v>346</v>
      </c>
      <c r="ES4" t="s">
        <v>278</v>
      </c>
      <c r="ET4" t="s">
        <v>42</v>
      </c>
      <c r="EU4" t="s">
        <v>278</v>
      </c>
      <c r="EV4" t="s">
        <v>347</v>
      </c>
      <c r="EW4" t="s">
        <v>278</v>
      </c>
      <c r="EX4" t="s">
        <v>348</v>
      </c>
      <c r="EY4" t="s">
        <v>278</v>
      </c>
      <c r="EZ4" t="s">
        <v>349</v>
      </c>
      <c r="FA4" t="s">
        <v>278</v>
      </c>
      <c r="FB4" t="s">
        <v>350</v>
      </c>
      <c r="FC4" t="s">
        <v>278</v>
      </c>
      <c r="FD4" t="s">
        <v>351</v>
      </c>
      <c r="FE4" t="s">
        <v>278</v>
      </c>
      <c r="FF4" t="s">
        <v>352</v>
      </c>
      <c r="FG4" t="s">
        <v>278</v>
      </c>
      <c r="FH4" t="s">
        <v>353</v>
      </c>
      <c r="FI4" t="s">
        <v>278</v>
      </c>
      <c r="FJ4" t="s">
        <v>354</v>
      </c>
      <c r="FK4" t="s">
        <v>278</v>
      </c>
      <c r="FL4" t="s">
        <v>355</v>
      </c>
      <c r="FM4" t="s">
        <v>278</v>
      </c>
      <c r="FN4" t="s">
        <v>356</v>
      </c>
      <c r="FO4" t="s">
        <v>278</v>
      </c>
      <c r="FP4" t="s">
        <v>357</v>
      </c>
      <c r="FQ4" t="s">
        <v>278</v>
      </c>
      <c r="FR4" t="s">
        <v>358</v>
      </c>
      <c r="FS4" t="s">
        <v>278</v>
      </c>
      <c r="FT4" t="s">
        <v>359</v>
      </c>
      <c r="FU4" t="s">
        <v>278</v>
      </c>
      <c r="FV4" t="s">
        <v>360</v>
      </c>
      <c r="FW4" t="s">
        <v>278</v>
      </c>
      <c r="FX4" t="s">
        <v>361</v>
      </c>
      <c r="FY4" t="s">
        <v>278</v>
      </c>
      <c r="FZ4" t="s">
        <v>362</v>
      </c>
      <c r="GA4" t="s">
        <v>278</v>
      </c>
      <c r="GB4" t="s">
        <v>363</v>
      </c>
      <c r="GC4" t="s">
        <v>278</v>
      </c>
      <c r="GD4" t="s">
        <v>364</v>
      </c>
      <c r="GE4" t="s">
        <v>278</v>
      </c>
      <c r="GF4" t="s">
        <v>365</v>
      </c>
      <c r="GG4" t="s">
        <v>278</v>
      </c>
      <c r="GH4" t="s">
        <v>366</v>
      </c>
      <c r="GI4" t="s">
        <v>278</v>
      </c>
      <c r="GJ4" t="s">
        <v>205</v>
      </c>
      <c r="GK4" t="s">
        <v>278</v>
      </c>
      <c r="GL4" t="s">
        <v>367</v>
      </c>
      <c r="GM4" t="s">
        <v>278</v>
      </c>
      <c r="GN4" t="s">
        <v>368</v>
      </c>
      <c r="GO4" t="s">
        <v>278</v>
      </c>
      <c r="GP4" t="s">
        <v>369</v>
      </c>
      <c r="GQ4" t="s">
        <v>278</v>
      </c>
      <c r="GR4" t="s">
        <v>370</v>
      </c>
      <c r="GS4" t="s">
        <v>278</v>
      </c>
      <c r="GT4" t="s">
        <v>371</v>
      </c>
      <c r="GU4" t="s">
        <v>278</v>
      </c>
      <c r="GV4" t="s">
        <v>372</v>
      </c>
      <c r="GW4" t="s">
        <v>278</v>
      </c>
      <c r="GX4" t="s">
        <v>373</v>
      </c>
      <c r="GY4" t="s">
        <v>278</v>
      </c>
      <c r="GZ4" t="s">
        <v>374</v>
      </c>
      <c r="HA4" t="s">
        <v>278</v>
      </c>
      <c r="HB4" t="s">
        <v>375</v>
      </c>
      <c r="HC4" t="s">
        <v>278</v>
      </c>
      <c r="HD4" t="s">
        <v>376</v>
      </c>
      <c r="HE4" t="s">
        <v>278</v>
      </c>
      <c r="HF4" t="s">
        <v>377</v>
      </c>
      <c r="HG4" t="s">
        <v>278</v>
      </c>
      <c r="HH4" t="s">
        <v>378</v>
      </c>
      <c r="HI4" t="s">
        <v>278</v>
      </c>
      <c r="HJ4" t="s">
        <v>379</v>
      </c>
      <c r="HK4" t="s">
        <v>278</v>
      </c>
      <c r="HL4" t="s">
        <v>380</v>
      </c>
      <c r="HM4" t="s">
        <v>278</v>
      </c>
      <c r="HN4" t="s">
        <v>381</v>
      </c>
      <c r="HO4" t="s">
        <v>278</v>
      </c>
      <c r="HP4" t="s">
        <v>382</v>
      </c>
      <c r="HQ4" t="s">
        <v>278</v>
      </c>
      <c r="HR4" t="s">
        <v>383</v>
      </c>
      <c r="HS4" t="s">
        <v>278</v>
      </c>
      <c r="HT4" t="s">
        <v>384</v>
      </c>
      <c r="HU4" t="s">
        <v>278</v>
      </c>
      <c r="HV4" t="s">
        <v>385</v>
      </c>
      <c r="HW4" t="s">
        <v>278</v>
      </c>
      <c r="HX4" t="s">
        <v>386</v>
      </c>
      <c r="HY4" t="s">
        <v>278</v>
      </c>
      <c r="HZ4" t="s">
        <v>387</v>
      </c>
      <c r="IA4" t="s">
        <v>278</v>
      </c>
      <c r="IB4" t="s">
        <v>388</v>
      </c>
      <c r="IC4" t="s">
        <v>278</v>
      </c>
      <c r="ID4" t="s">
        <v>389</v>
      </c>
      <c r="IE4" t="s">
        <v>278</v>
      </c>
      <c r="IF4" t="s">
        <v>390</v>
      </c>
      <c r="IG4" t="s">
        <v>278</v>
      </c>
      <c r="IH4" t="s">
        <v>391</v>
      </c>
      <c r="II4" t="s">
        <v>278</v>
      </c>
      <c r="IJ4" t="s">
        <v>392</v>
      </c>
      <c r="IK4" t="s">
        <v>278</v>
      </c>
      <c r="IL4" t="s">
        <v>393</v>
      </c>
      <c r="IM4" t="s">
        <v>278</v>
      </c>
      <c r="IN4" t="s">
        <v>394</v>
      </c>
      <c r="IO4" t="s">
        <v>278</v>
      </c>
      <c r="IP4" t="s">
        <v>395</v>
      </c>
      <c r="IQ4" t="s">
        <v>278</v>
      </c>
      <c r="IR4" t="s">
        <v>396</v>
      </c>
      <c r="IS4" t="s">
        <v>278</v>
      </c>
      <c r="IT4" t="s">
        <v>397</v>
      </c>
      <c r="IU4" t="s">
        <v>278</v>
      </c>
      <c r="IV4" t="s">
        <v>398</v>
      </c>
      <c r="IW4" t="s">
        <v>278</v>
      </c>
      <c r="IX4" t="s">
        <v>399</v>
      </c>
      <c r="IY4" t="s">
        <v>278</v>
      </c>
      <c r="IZ4" t="s">
        <v>400</v>
      </c>
      <c r="JA4" t="s">
        <v>278</v>
      </c>
      <c r="JB4" t="s">
        <v>401</v>
      </c>
      <c r="JC4" t="s">
        <v>278</v>
      </c>
      <c r="JD4" t="s">
        <v>402</v>
      </c>
      <c r="JE4" t="s">
        <v>278</v>
      </c>
      <c r="JF4" t="s">
        <v>403</v>
      </c>
      <c r="JG4" t="s">
        <v>278</v>
      </c>
      <c r="JH4" t="s">
        <v>404</v>
      </c>
      <c r="JI4" t="s">
        <v>278</v>
      </c>
      <c r="JJ4" t="s">
        <v>405</v>
      </c>
      <c r="JK4" t="s">
        <v>278</v>
      </c>
      <c r="JL4" t="s">
        <v>406</v>
      </c>
      <c r="JM4" t="s">
        <v>278</v>
      </c>
      <c r="JN4" t="s">
        <v>407</v>
      </c>
      <c r="JO4" t="s">
        <v>278</v>
      </c>
      <c r="JP4" t="s">
        <v>408</v>
      </c>
      <c r="JQ4" t="s">
        <v>278</v>
      </c>
      <c r="JR4" t="s">
        <v>409</v>
      </c>
      <c r="JS4" t="s">
        <v>278</v>
      </c>
      <c r="JT4" t="s">
        <v>410</v>
      </c>
      <c r="JU4" t="s">
        <v>278</v>
      </c>
      <c r="JV4" t="s">
        <v>411</v>
      </c>
      <c r="JW4" t="s">
        <v>278</v>
      </c>
      <c r="JX4" t="s">
        <v>412</v>
      </c>
      <c r="JY4" t="s">
        <v>278</v>
      </c>
      <c r="JZ4" t="s">
        <v>413</v>
      </c>
      <c r="KA4" t="s">
        <v>278</v>
      </c>
      <c r="KB4" t="s">
        <v>414</v>
      </c>
      <c r="KC4" t="s">
        <v>278</v>
      </c>
      <c r="KD4" t="s">
        <v>415</v>
      </c>
      <c r="KE4" t="s">
        <v>278</v>
      </c>
      <c r="KF4" t="s">
        <v>57</v>
      </c>
      <c r="KG4" t="s">
        <v>278</v>
      </c>
      <c r="KH4" t="s">
        <v>416</v>
      </c>
      <c r="KI4" t="s">
        <v>278</v>
      </c>
      <c r="KJ4" t="s">
        <v>417</v>
      </c>
      <c r="KK4" t="s">
        <v>278</v>
      </c>
      <c r="KL4" t="s">
        <v>418</v>
      </c>
      <c r="KM4" t="s">
        <v>278</v>
      </c>
      <c r="KN4" t="s">
        <v>58</v>
      </c>
      <c r="KO4" t="s">
        <v>278</v>
      </c>
      <c r="KP4" t="s">
        <v>419</v>
      </c>
      <c r="KQ4" t="s">
        <v>278</v>
      </c>
      <c r="KR4" t="s">
        <v>420</v>
      </c>
      <c r="KS4" t="s">
        <v>278</v>
      </c>
      <c r="KT4" t="s">
        <v>421</v>
      </c>
      <c r="KU4" t="s">
        <v>278</v>
      </c>
      <c r="KV4" t="s">
        <v>422</v>
      </c>
      <c r="KW4" t="s">
        <v>278</v>
      </c>
      <c r="KX4" t="s">
        <v>423</v>
      </c>
      <c r="KY4" t="s">
        <v>278</v>
      </c>
      <c r="KZ4" t="s">
        <v>424</v>
      </c>
      <c r="LA4" t="s">
        <v>278</v>
      </c>
      <c r="LB4" t="s">
        <v>425</v>
      </c>
      <c r="LC4" t="s">
        <v>278</v>
      </c>
      <c r="LD4" t="s">
        <v>426</v>
      </c>
      <c r="LE4" t="s">
        <v>278</v>
      </c>
      <c r="LF4" t="s">
        <v>427</v>
      </c>
      <c r="LG4" t="s">
        <v>278</v>
      </c>
      <c r="LH4" t="s">
        <v>428</v>
      </c>
      <c r="LI4" t="s">
        <v>278</v>
      </c>
      <c r="LJ4" t="s">
        <v>429</v>
      </c>
      <c r="LK4" t="s">
        <v>278</v>
      </c>
      <c r="LL4" t="s">
        <v>430</v>
      </c>
      <c r="LM4" t="s">
        <v>278</v>
      </c>
      <c r="LN4" t="s">
        <v>431</v>
      </c>
      <c r="LO4" t="s">
        <v>278</v>
      </c>
      <c r="LP4" t="s">
        <v>432</v>
      </c>
      <c r="LQ4" t="s">
        <v>278</v>
      </c>
      <c r="LR4" t="s">
        <v>433</v>
      </c>
      <c r="LS4" t="s">
        <v>278</v>
      </c>
      <c r="LT4" t="s">
        <v>434</v>
      </c>
      <c r="LU4" t="s">
        <v>278</v>
      </c>
      <c r="LV4" t="s">
        <v>435</v>
      </c>
      <c r="LW4" t="s">
        <v>278</v>
      </c>
      <c r="LX4" t="s">
        <v>436</v>
      </c>
      <c r="LY4" t="s">
        <v>278</v>
      </c>
      <c r="LZ4" t="s">
        <v>437</v>
      </c>
      <c r="MA4" t="s">
        <v>278</v>
      </c>
      <c r="MB4" t="s">
        <v>438</v>
      </c>
      <c r="MC4" t="s">
        <v>278</v>
      </c>
      <c r="MD4" t="s">
        <v>439</v>
      </c>
      <c r="ME4" t="s">
        <v>278</v>
      </c>
      <c r="MF4" t="s">
        <v>440</v>
      </c>
      <c r="MG4" t="s">
        <v>278</v>
      </c>
      <c r="MH4" t="s">
        <v>441</v>
      </c>
      <c r="MI4" t="s">
        <v>278</v>
      </c>
      <c r="MJ4" t="s">
        <v>442</v>
      </c>
      <c r="MK4" t="s">
        <v>278</v>
      </c>
      <c r="ML4" t="s">
        <v>443</v>
      </c>
      <c r="MM4" t="s">
        <v>278</v>
      </c>
      <c r="MN4" t="s">
        <v>444</v>
      </c>
      <c r="MO4" t="s">
        <v>278</v>
      </c>
      <c r="MP4" t="s">
        <v>445</v>
      </c>
      <c r="MQ4" t="s">
        <v>278</v>
      </c>
      <c r="MR4" t="s">
        <v>446</v>
      </c>
      <c r="MS4" t="s">
        <v>278</v>
      </c>
      <c r="MT4" t="s">
        <v>447</v>
      </c>
      <c r="MU4" t="s">
        <v>278</v>
      </c>
      <c r="MV4" t="s">
        <v>448</v>
      </c>
      <c r="MW4" t="s">
        <v>278</v>
      </c>
      <c r="MX4" t="s">
        <v>449</v>
      </c>
      <c r="MY4" t="s">
        <v>278</v>
      </c>
      <c r="MZ4" t="s">
        <v>450</v>
      </c>
      <c r="NA4" t="s">
        <v>278</v>
      </c>
      <c r="NB4" t="s">
        <v>451</v>
      </c>
      <c r="NC4" t="s">
        <v>278</v>
      </c>
      <c r="ND4" t="s">
        <v>452</v>
      </c>
      <c r="NE4" t="s">
        <v>278</v>
      </c>
      <c r="NF4" t="s">
        <v>453</v>
      </c>
      <c r="NG4" t="s">
        <v>278</v>
      </c>
      <c r="NH4" t="s">
        <v>454</v>
      </c>
      <c r="NI4" t="s">
        <v>278</v>
      </c>
      <c r="NJ4" t="s">
        <v>455</v>
      </c>
      <c r="NK4" t="s">
        <v>278</v>
      </c>
      <c r="NL4" t="s">
        <v>456</v>
      </c>
      <c r="NM4" t="s">
        <v>278</v>
      </c>
      <c r="NN4" t="s">
        <v>457</v>
      </c>
      <c r="NO4" t="s">
        <v>278</v>
      </c>
      <c r="NP4" t="s">
        <v>458</v>
      </c>
      <c r="NQ4" t="s">
        <v>278</v>
      </c>
      <c r="NR4" t="s">
        <v>459</v>
      </c>
      <c r="NS4" t="s">
        <v>278</v>
      </c>
      <c r="NT4" t="s">
        <v>460</v>
      </c>
      <c r="NU4" t="s">
        <v>278</v>
      </c>
      <c r="NV4" t="s">
        <v>461</v>
      </c>
      <c r="NW4" t="s">
        <v>278</v>
      </c>
      <c r="NX4" t="s">
        <v>462</v>
      </c>
      <c r="NY4" t="s">
        <v>278</v>
      </c>
      <c r="NZ4" t="s">
        <v>463</v>
      </c>
      <c r="OA4" t="s">
        <v>278</v>
      </c>
      <c r="OB4" t="s">
        <v>464</v>
      </c>
      <c r="OC4" t="s">
        <v>278</v>
      </c>
      <c r="OD4" t="s">
        <v>465</v>
      </c>
      <c r="OE4" t="s">
        <v>278</v>
      </c>
      <c r="OF4" t="s">
        <v>466</v>
      </c>
      <c r="OG4" t="s">
        <v>278</v>
      </c>
      <c r="OH4" t="s">
        <v>467</v>
      </c>
      <c r="OI4" t="s">
        <v>278</v>
      </c>
      <c r="OJ4" t="s">
        <v>468</v>
      </c>
      <c r="OK4" t="s">
        <v>278</v>
      </c>
      <c r="OL4" t="s">
        <v>469</v>
      </c>
      <c r="OM4" t="s">
        <v>278</v>
      </c>
      <c r="ON4" t="s">
        <v>470</v>
      </c>
      <c r="OO4" t="s">
        <v>278</v>
      </c>
      <c r="OP4" t="s">
        <v>471</v>
      </c>
      <c r="OQ4" t="s">
        <v>278</v>
      </c>
      <c r="OR4" t="s">
        <v>472</v>
      </c>
      <c r="OS4" t="s">
        <v>278</v>
      </c>
      <c r="OT4" t="s">
        <v>473</v>
      </c>
      <c r="OU4" t="s">
        <v>278</v>
      </c>
      <c r="OV4" t="s">
        <v>474</v>
      </c>
      <c r="OW4" t="s">
        <v>278</v>
      </c>
      <c r="OX4" t="s">
        <v>475</v>
      </c>
      <c r="OY4" t="s">
        <v>278</v>
      </c>
      <c r="OZ4" t="s">
        <v>476</v>
      </c>
      <c r="PA4" t="s">
        <v>278</v>
      </c>
      <c r="PB4" t="s">
        <v>477</v>
      </c>
      <c r="PC4" t="s">
        <v>278</v>
      </c>
      <c r="PD4" t="s">
        <v>478</v>
      </c>
      <c r="PE4" t="s">
        <v>278</v>
      </c>
      <c r="PF4" t="s">
        <v>479</v>
      </c>
      <c r="PG4" t="s">
        <v>278</v>
      </c>
      <c r="PH4" t="s">
        <v>480</v>
      </c>
      <c r="PI4" t="s">
        <v>278</v>
      </c>
      <c r="PJ4" t="s">
        <v>481</v>
      </c>
      <c r="PK4" t="s">
        <v>278</v>
      </c>
      <c r="PL4" t="s">
        <v>482</v>
      </c>
      <c r="PM4" t="s">
        <v>278</v>
      </c>
      <c r="PN4" t="s">
        <v>482</v>
      </c>
      <c r="PO4" t="s">
        <v>278</v>
      </c>
      <c r="PP4" t="s">
        <v>483</v>
      </c>
      <c r="PQ4" t="s">
        <v>278</v>
      </c>
      <c r="PR4" t="s">
        <v>484</v>
      </c>
      <c r="PS4" t="s">
        <v>278</v>
      </c>
      <c r="PT4" t="s">
        <v>212</v>
      </c>
      <c r="PU4" t="s">
        <v>278</v>
      </c>
      <c r="PV4" t="s">
        <v>485</v>
      </c>
      <c r="PW4" t="s">
        <v>278</v>
      </c>
      <c r="PX4" t="s">
        <v>486</v>
      </c>
      <c r="PY4" t="s">
        <v>278</v>
      </c>
      <c r="PZ4" t="s">
        <v>487</v>
      </c>
      <c r="QA4" t="s">
        <v>278</v>
      </c>
      <c r="QB4" t="s">
        <v>488</v>
      </c>
      <c r="QC4" t="s">
        <v>278</v>
      </c>
      <c r="QD4" t="s">
        <v>489</v>
      </c>
      <c r="QE4" t="s">
        <v>278</v>
      </c>
      <c r="QF4" t="s">
        <v>490</v>
      </c>
      <c r="QG4" t="s">
        <v>278</v>
      </c>
      <c r="QH4" t="s">
        <v>491</v>
      </c>
      <c r="QI4" t="s">
        <v>278</v>
      </c>
      <c r="QJ4" t="s">
        <v>492</v>
      </c>
      <c r="QK4" t="s">
        <v>278</v>
      </c>
      <c r="QL4" t="s">
        <v>493</v>
      </c>
      <c r="QM4" t="s">
        <v>278</v>
      </c>
      <c r="QN4" t="s">
        <v>494</v>
      </c>
      <c r="QO4" t="s">
        <v>278</v>
      </c>
      <c r="QP4" t="s">
        <v>495</v>
      </c>
      <c r="QQ4" t="s">
        <v>278</v>
      </c>
      <c r="QR4" t="s">
        <v>496</v>
      </c>
      <c r="QS4" t="s">
        <v>278</v>
      </c>
      <c r="QT4" t="s">
        <v>497</v>
      </c>
      <c r="QU4" t="s">
        <v>278</v>
      </c>
      <c r="QV4" t="s">
        <v>498</v>
      </c>
      <c r="QW4" t="s">
        <v>278</v>
      </c>
      <c r="QX4" t="s">
        <v>499</v>
      </c>
      <c r="QY4" t="s">
        <v>278</v>
      </c>
      <c r="QZ4" t="s">
        <v>500</v>
      </c>
      <c r="RA4" t="s">
        <v>278</v>
      </c>
      <c r="RB4" t="s">
        <v>501</v>
      </c>
      <c r="RC4" t="s">
        <v>278</v>
      </c>
      <c r="RD4" t="s">
        <v>502</v>
      </c>
      <c r="RE4" t="s">
        <v>278</v>
      </c>
      <c r="RF4" t="s">
        <v>503</v>
      </c>
      <c r="RG4" t="s">
        <v>278</v>
      </c>
      <c r="RH4" t="s">
        <v>504</v>
      </c>
      <c r="RI4" t="s">
        <v>278</v>
      </c>
      <c r="RJ4" t="s">
        <v>505</v>
      </c>
      <c r="RK4" t="s">
        <v>278</v>
      </c>
      <c r="RL4" t="s">
        <v>506</v>
      </c>
      <c r="RM4" t="s">
        <v>278</v>
      </c>
      <c r="RN4" t="s">
        <v>507</v>
      </c>
      <c r="RO4" t="s">
        <v>278</v>
      </c>
      <c r="RP4" t="s">
        <v>214</v>
      </c>
      <c r="RQ4" t="s">
        <v>278</v>
      </c>
      <c r="RR4" t="s">
        <v>508</v>
      </c>
      <c r="RS4" t="s">
        <v>278</v>
      </c>
      <c r="RT4" t="s">
        <v>509</v>
      </c>
      <c r="RU4" t="s">
        <v>278</v>
      </c>
      <c r="RV4" t="s">
        <v>510</v>
      </c>
      <c r="RW4" t="s">
        <v>278</v>
      </c>
      <c r="RX4" t="s">
        <v>511</v>
      </c>
      <c r="RY4" t="s">
        <v>278</v>
      </c>
      <c r="RZ4" t="s">
        <v>512</v>
      </c>
      <c r="SA4" t="s">
        <v>278</v>
      </c>
      <c r="SB4" t="s">
        <v>513</v>
      </c>
      <c r="SC4" t="s">
        <v>278</v>
      </c>
      <c r="SD4" t="s">
        <v>514</v>
      </c>
      <c r="SE4" t="s">
        <v>278</v>
      </c>
      <c r="SF4" t="s">
        <v>515</v>
      </c>
      <c r="SG4" t="s">
        <v>278</v>
      </c>
      <c r="SH4" t="s">
        <v>516</v>
      </c>
      <c r="SI4" t="s">
        <v>278</v>
      </c>
      <c r="SJ4" t="s">
        <v>517</v>
      </c>
      <c r="SK4" t="s">
        <v>278</v>
      </c>
      <c r="SL4" t="s">
        <v>518</v>
      </c>
      <c r="SM4" t="s">
        <v>278</v>
      </c>
      <c r="SN4" t="s">
        <v>519</v>
      </c>
      <c r="SO4" t="s">
        <v>278</v>
      </c>
      <c r="SP4" t="s">
        <v>520</v>
      </c>
      <c r="SQ4" t="s">
        <v>278</v>
      </c>
      <c r="SR4" t="s">
        <v>521</v>
      </c>
      <c r="SS4" t="s">
        <v>278</v>
      </c>
      <c r="ST4" t="s">
        <v>522</v>
      </c>
      <c r="SU4" t="s">
        <v>278</v>
      </c>
      <c r="SV4" t="s">
        <v>523</v>
      </c>
      <c r="SW4" t="s">
        <v>278</v>
      </c>
      <c r="SX4" t="s">
        <v>524</v>
      </c>
      <c r="SY4" t="s">
        <v>278</v>
      </c>
      <c r="SZ4" t="s">
        <v>525</v>
      </c>
      <c r="TA4" t="s">
        <v>278</v>
      </c>
      <c r="TB4" t="s">
        <v>526</v>
      </c>
      <c r="TC4" t="s">
        <v>278</v>
      </c>
      <c r="TD4" t="s">
        <v>527</v>
      </c>
      <c r="TE4" t="s">
        <v>278</v>
      </c>
      <c r="TF4" t="s">
        <v>528</v>
      </c>
      <c r="TG4" t="s">
        <v>278</v>
      </c>
      <c r="TH4" t="s">
        <v>529</v>
      </c>
      <c r="TI4" t="s">
        <v>278</v>
      </c>
      <c r="TJ4" t="s">
        <v>530</v>
      </c>
      <c r="TK4" t="s">
        <v>278</v>
      </c>
      <c r="TL4" t="s">
        <v>531</v>
      </c>
      <c r="TM4" t="s">
        <v>278</v>
      </c>
      <c r="TN4" t="s">
        <v>532</v>
      </c>
      <c r="TO4" t="s">
        <v>278</v>
      </c>
      <c r="TP4" t="s">
        <v>533</v>
      </c>
      <c r="TQ4" t="s">
        <v>278</v>
      </c>
      <c r="TR4" t="s">
        <v>534</v>
      </c>
      <c r="TS4" t="s">
        <v>278</v>
      </c>
      <c r="TT4" t="s">
        <v>535</v>
      </c>
      <c r="TU4" t="s">
        <v>278</v>
      </c>
      <c r="TV4" t="s">
        <v>536</v>
      </c>
      <c r="TW4" t="s">
        <v>278</v>
      </c>
      <c r="TX4" t="s">
        <v>537</v>
      </c>
      <c r="TY4" t="s">
        <v>278</v>
      </c>
      <c r="TZ4" t="s">
        <v>538</v>
      </c>
      <c r="UA4" t="s">
        <v>278</v>
      </c>
      <c r="UB4" t="s">
        <v>539</v>
      </c>
      <c r="UC4" t="s">
        <v>278</v>
      </c>
      <c r="UD4" t="s">
        <v>540</v>
      </c>
      <c r="UE4" t="s">
        <v>278</v>
      </c>
      <c r="UF4" t="s">
        <v>541</v>
      </c>
      <c r="UG4" t="s">
        <v>278</v>
      </c>
      <c r="UH4" t="s">
        <v>542</v>
      </c>
      <c r="UI4" t="s">
        <v>278</v>
      </c>
      <c r="UJ4" t="s">
        <v>543</v>
      </c>
      <c r="UK4" t="s">
        <v>278</v>
      </c>
      <c r="UL4" t="s">
        <v>544</v>
      </c>
      <c r="UM4" t="s">
        <v>278</v>
      </c>
      <c r="UN4" t="s">
        <v>63</v>
      </c>
      <c r="UO4" t="s">
        <v>278</v>
      </c>
      <c r="UP4" t="s">
        <v>545</v>
      </c>
      <c r="UQ4" t="s">
        <v>278</v>
      </c>
      <c r="UR4" t="s">
        <v>546</v>
      </c>
      <c r="US4" t="s">
        <v>278</v>
      </c>
      <c r="UT4" t="s">
        <v>547</v>
      </c>
      <c r="UU4" t="s">
        <v>278</v>
      </c>
      <c r="UV4" t="s">
        <v>548</v>
      </c>
      <c r="UW4" t="s">
        <v>278</v>
      </c>
      <c r="UX4" t="s">
        <v>549</v>
      </c>
      <c r="UY4" t="s">
        <v>278</v>
      </c>
      <c r="UZ4" t="s">
        <v>550</v>
      </c>
      <c r="VA4" t="s">
        <v>278</v>
      </c>
      <c r="VB4" t="s">
        <v>551</v>
      </c>
      <c r="VC4" t="s">
        <v>278</v>
      </c>
      <c r="VD4" t="s">
        <v>552</v>
      </c>
      <c r="VE4" t="s">
        <v>278</v>
      </c>
      <c r="VF4" t="s">
        <v>553</v>
      </c>
      <c r="VG4" t="s">
        <v>278</v>
      </c>
      <c r="VH4" t="s">
        <v>554</v>
      </c>
      <c r="VI4" t="s">
        <v>278</v>
      </c>
      <c r="VJ4" t="s">
        <v>555</v>
      </c>
      <c r="VK4" t="s">
        <v>278</v>
      </c>
      <c r="VL4" t="s">
        <v>556</v>
      </c>
      <c r="VM4" t="s">
        <v>278</v>
      </c>
      <c r="VN4" t="s">
        <v>557</v>
      </c>
      <c r="VO4" t="s">
        <v>278</v>
      </c>
      <c r="VP4" t="s">
        <v>558</v>
      </c>
      <c r="VQ4" t="s">
        <v>278</v>
      </c>
      <c r="VR4" t="s">
        <v>559</v>
      </c>
      <c r="VS4" t="s">
        <v>278</v>
      </c>
      <c r="VT4" t="s">
        <v>560</v>
      </c>
      <c r="VU4" t="s">
        <v>278</v>
      </c>
      <c r="VV4" t="s">
        <v>561</v>
      </c>
      <c r="VW4" t="s">
        <v>278</v>
      </c>
      <c r="VX4" t="s">
        <v>562</v>
      </c>
      <c r="VY4" t="s">
        <v>278</v>
      </c>
      <c r="VZ4" t="s">
        <v>563</v>
      </c>
      <c r="WA4" t="s">
        <v>278</v>
      </c>
      <c r="WB4" t="s">
        <v>564</v>
      </c>
      <c r="WC4" t="s">
        <v>278</v>
      </c>
      <c r="WD4" t="s">
        <v>565</v>
      </c>
      <c r="WE4" t="s">
        <v>278</v>
      </c>
      <c r="WF4" t="s">
        <v>566</v>
      </c>
      <c r="WG4" t="s">
        <v>278</v>
      </c>
      <c r="WH4" t="s">
        <v>567</v>
      </c>
      <c r="WI4" t="s">
        <v>278</v>
      </c>
      <c r="WJ4" t="s">
        <v>568</v>
      </c>
      <c r="WK4" t="s">
        <v>278</v>
      </c>
      <c r="WL4" t="s">
        <v>569</v>
      </c>
      <c r="WM4" t="s">
        <v>278</v>
      </c>
      <c r="WN4" t="s">
        <v>570</v>
      </c>
      <c r="WO4" t="s">
        <v>278</v>
      </c>
      <c r="WP4" t="s">
        <v>571</v>
      </c>
      <c r="WQ4" t="s">
        <v>278</v>
      </c>
      <c r="WR4" t="s">
        <v>572</v>
      </c>
      <c r="WS4" t="s">
        <v>278</v>
      </c>
      <c r="WT4" t="s">
        <v>573</v>
      </c>
      <c r="WU4" t="s">
        <v>278</v>
      </c>
      <c r="WV4" t="s">
        <v>574</v>
      </c>
      <c r="WW4" t="s">
        <v>278</v>
      </c>
      <c r="WX4" t="s">
        <v>575</v>
      </c>
      <c r="WY4" t="s">
        <v>278</v>
      </c>
      <c r="WZ4" t="s">
        <v>576</v>
      </c>
      <c r="XA4" t="s">
        <v>278</v>
      </c>
      <c r="XB4" t="s">
        <v>577</v>
      </c>
      <c r="XC4" t="s">
        <v>278</v>
      </c>
      <c r="XD4" t="s">
        <v>578</v>
      </c>
      <c r="XE4" t="s">
        <v>278</v>
      </c>
      <c r="XF4" t="s">
        <v>579</v>
      </c>
      <c r="XG4" t="s">
        <v>278</v>
      </c>
      <c r="XH4" t="s">
        <v>580</v>
      </c>
      <c r="XI4" t="s">
        <v>278</v>
      </c>
      <c r="XJ4" t="s">
        <v>581</v>
      </c>
      <c r="XK4" t="s">
        <v>278</v>
      </c>
      <c r="XL4" t="s">
        <v>582</v>
      </c>
      <c r="XM4" t="s">
        <v>278</v>
      </c>
      <c r="XN4" t="s">
        <v>583</v>
      </c>
      <c r="XO4" t="s">
        <v>278</v>
      </c>
      <c r="XP4" t="s">
        <v>584</v>
      </c>
      <c r="XQ4" t="s">
        <v>278</v>
      </c>
      <c r="XR4" t="s">
        <v>585</v>
      </c>
      <c r="XS4" t="s">
        <v>278</v>
      </c>
      <c r="XT4" t="s">
        <v>586</v>
      </c>
      <c r="XU4" t="s">
        <v>278</v>
      </c>
      <c r="XV4" t="s">
        <v>587</v>
      </c>
      <c r="XW4" t="s">
        <v>278</v>
      </c>
      <c r="XX4" t="s">
        <v>588</v>
      </c>
      <c r="XY4" t="s">
        <v>278</v>
      </c>
      <c r="XZ4" t="s">
        <v>589</v>
      </c>
      <c r="YA4" t="s">
        <v>278</v>
      </c>
      <c r="YB4" t="s">
        <v>590</v>
      </c>
      <c r="YC4" t="s">
        <v>278</v>
      </c>
      <c r="YD4" t="s">
        <v>591</v>
      </c>
      <c r="YE4" t="s">
        <v>278</v>
      </c>
      <c r="YF4" t="s">
        <v>592</v>
      </c>
      <c r="YG4" t="s">
        <v>278</v>
      </c>
      <c r="YH4" t="s">
        <v>593</v>
      </c>
      <c r="YI4" t="s">
        <v>278</v>
      </c>
      <c r="YJ4" t="s">
        <v>594</v>
      </c>
      <c r="YK4" t="s">
        <v>278</v>
      </c>
      <c r="YL4" t="s">
        <v>595</v>
      </c>
      <c r="YM4" t="s">
        <v>278</v>
      </c>
      <c r="YN4" t="s">
        <v>596</v>
      </c>
      <c r="YO4" t="s">
        <v>278</v>
      </c>
      <c r="YP4" t="s">
        <v>597</v>
      </c>
      <c r="YQ4" t="s">
        <v>278</v>
      </c>
      <c r="YR4" t="s">
        <v>598</v>
      </c>
      <c r="YS4" t="s">
        <v>278</v>
      </c>
      <c r="YT4" t="s">
        <v>599</v>
      </c>
      <c r="YU4" t="s">
        <v>278</v>
      </c>
      <c r="YV4" t="s">
        <v>600</v>
      </c>
      <c r="YW4" t="s">
        <v>278</v>
      </c>
      <c r="YX4" t="s">
        <v>601</v>
      </c>
      <c r="YY4" t="s">
        <v>278</v>
      </c>
      <c r="YZ4" t="s">
        <v>602</v>
      </c>
      <c r="ZA4" t="s">
        <v>278</v>
      </c>
      <c r="ZB4" t="s">
        <v>603</v>
      </c>
      <c r="ZC4" t="s">
        <v>278</v>
      </c>
      <c r="ZD4" t="s">
        <v>604</v>
      </c>
      <c r="ZE4" t="s">
        <v>278</v>
      </c>
      <c r="ZF4" t="s">
        <v>605</v>
      </c>
      <c r="ZG4" t="s">
        <v>278</v>
      </c>
      <c r="ZH4" t="s">
        <v>606</v>
      </c>
      <c r="ZI4" t="s">
        <v>278</v>
      </c>
      <c r="ZJ4" t="s">
        <v>607</v>
      </c>
      <c r="ZK4" t="s">
        <v>278</v>
      </c>
      <c r="ZL4" t="s">
        <v>608</v>
      </c>
      <c r="ZM4" t="s">
        <v>278</v>
      </c>
      <c r="ZN4" t="s">
        <v>609</v>
      </c>
      <c r="ZO4" t="s">
        <v>278</v>
      </c>
      <c r="ZP4" t="s">
        <v>610</v>
      </c>
      <c r="ZQ4" t="s">
        <v>278</v>
      </c>
      <c r="ZR4" t="s">
        <v>611</v>
      </c>
      <c r="ZS4" t="s">
        <v>278</v>
      </c>
      <c r="ZT4" t="s">
        <v>612</v>
      </c>
      <c r="ZU4" t="s">
        <v>278</v>
      </c>
      <c r="ZV4" t="s">
        <v>613</v>
      </c>
      <c r="ZW4" t="s">
        <v>278</v>
      </c>
      <c r="ZX4" t="s">
        <v>614</v>
      </c>
      <c r="ZY4" t="s">
        <v>278</v>
      </c>
      <c r="ZZ4" t="s">
        <v>615</v>
      </c>
      <c r="AAA4" t="s">
        <v>278</v>
      </c>
      <c r="AAB4" t="s">
        <v>616</v>
      </c>
      <c r="AAC4" t="s">
        <v>278</v>
      </c>
      <c r="AAD4" t="s">
        <v>617</v>
      </c>
      <c r="AAE4" t="s">
        <v>278</v>
      </c>
      <c r="AAF4" t="s">
        <v>618</v>
      </c>
      <c r="AAG4" t="s">
        <v>278</v>
      </c>
      <c r="AAH4" t="s">
        <v>619</v>
      </c>
      <c r="AAI4" t="s">
        <v>278</v>
      </c>
      <c r="AAJ4" t="s">
        <v>620</v>
      </c>
      <c r="AAK4" t="s">
        <v>278</v>
      </c>
      <c r="AAL4" t="s">
        <v>621</v>
      </c>
      <c r="AAM4" t="s">
        <v>278</v>
      </c>
      <c r="AAN4" t="s">
        <v>622</v>
      </c>
      <c r="AAO4" t="s">
        <v>278</v>
      </c>
      <c r="AAP4" t="s">
        <v>623</v>
      </c>
      <c r="AAQ4" t="s">
        <v>278</v>
      </c>
      <c r="AAR4" t="s">
        <v>624</v>
      </c>
      <c r="AAS4" t="s">
        <v>278</v>
      </c>
      <c r="AAT4" t="s">
        <v>625</v>
      </c>
      <c r="AAU4" t="s">
        <v>278</v>
      </c>
      <c r="AAV4" t="s">
        <v>626</v>
      </c>
      <c r="AAW4" t="s">
        <v>278</v>
      </c>
      <c r="AAX4" t="s">
        <v>627</v>
      </c>
      <c r="AAY4" t="s">
        <v>278</v>
      </c>
      <c r="AAZ4" t="s">
        <v>628</v>
      </c>
      <c r="ABA4" t="s">
        <v>278</v>
      </c>
      <c r="ABB4" t="s">
        <v>629</v>
      </c>
      <c r="ABC4" t="s">
        <v>278</v>
      </c>
      <c r="ABD4" t="s">
        <v>630</v>
      </c>
      <c r="ABE4" t="s">
        <v>278</v>
      </c>
      <c r="ABF4" t="s">
        <v>631</v>
      </c>
      <c r="ABG4" t="s">
        <v>278</v>
      </c>
      <c r="ABH4" t="s">
        <v>632</v>
      </c>
      <c r="ABI4" t="s">
        <v>278</v>
      </c>
      <c r="ABJ4" t="s">
        <v>633</v>
      </c>
      <c r="ABK4" t="s">
        <v>278</v>
      </c>
      <c r="ABL4" t="s">
        <v>634</v>
      </c>
      <c r="ABM4" t="s">
        <v>278</v>
      </c>
      <c r="ABN4" t="s">
        <v>635</v>
      </c>
      <c r="ABO4" t="s">
        <v>278</v>
      </c>
      <c r="ABP4" t="s">
        <v>636</v>
      </c>
      <c r="ABQ4" t="s">
        <v>278</v>
      </c>
      <c r="ABR4" t="s">
        <v>637</v>
      </c>
      <c r="ABS4" t="s">
        <v>278</v>
      </c>
      <c r="ABT4" t="s">
        <v>638</v>
      </c>
      <c r="ABU4" t="s">
        <v>278</v>
      </c>
      <c r="ABV4" t="s">
        <v>639</v>
      </c>
      <c r="ABW4" t="s">
        <v>278</v>
      </c>
      <c r="ABX4" t="s">
        <v>640</v>
      </c>
      <c r="ABY4" t="s">
        <v>278</v>
      </c>
      <c r="ABZ4" t="s">
        <v>641</v>
      </c>
      <c r="ACA4" t="s">
        <v>278</v>
      </c>
      <c r="ACB4" t="s">
        <v>642</v>
      </c>
      <c r="ACC4" t="s">
        <v>278</v>
      </c>
      <c r="ACD4" t="s">
        <v>643</v>
      </c>
      <c r="ACE4" t="s">
        <v>278</v>
      </c>
      <c r="ACF4" t="s">
        <v>644</v>
      </c>
      <c r="ACG4" t="s">
        <v>278</v>
      </c>
      <c r="ACH4" t="s">
        <v>645</v>
      </c>
      <c r="ACI4" t="s">
        <v>278</v>
      </c>
      <c r="ACJ4" t="s">
        <v>646</v>
      </c>
      <c r="ACK4" t="s">
        <v>278</v>
      </c>
      <c r="ACL4" t="s">
        <v>647</v>
      </c>
      <c r="ACM4" t="s">
        <v>278</v>
      </c>
      <c r="ACN4" t="s">
        <v>648</v>
      </c>
      <c r="ACO4" t="s">
        <v>278</v>
      </c>
      <c r="ACP4" t="s">
        <v>649</v>
      </c>
      <c r="ACQ4" t="s">
        <v>278</v>
      </c>
      <c r="ACR4" t="s">
        <v>650</v>
      </c>
      <c r="ACS4" t="s">
        <v>278</v>
      </c>
      <c r="ACT4" t="s">
        <v>651</v>
      </c>
      <c r="ACU4" t="s">
        <v>278</v>
      </c>
      <c r="ACV4" t="s">
        <v>652</v>
      </c>
      <c r="ACW4" t="s">
        <v>278</v>
      </c>
      <c r="ACX4" t="s">
        <v>653</v>
      </c>
      <c r="ACY4" t="s">
        <v>278</v>
      </c>
      <c r="ACZ4" t="s">
        <v>654</v>
      </c>
      <c r="ADA4" t="s">
        <v>278</v>
      </c>
      <c r="ADB4" t="s">
        <v>655</v>
      </c>
      <c r="ADC4" t="s">
        <v>278</v>
      </c>
      <c r="ADD4" t="s">
        <v>656</v>
      </c>
      <c r="ADE4" t="s">
        <v>278</v>
      </c>
      <c r="ADF4" t="s">
        <v>657</v>
      </c>
      <c r="ADG4" t="s">
        <v>278</v>
      </c>
      <c r="ADH4" t="s">
        <v>658</v>
      </c>
      <c r="ADI4" t="s">
        <v>278</v>
      </c>
      <c r="ADJ4" t="s">
        <v>659</v>
      </c>
      <c r="ADK4" t="s">
        <v>278</v>
      </c>
      <c r="ADL4" t="s">
        <v>660</v>
      </c>
      <c r="ADM4" t="s">
        <v>278</v>
      </c>
      <c r="ADN4" t="s">
        <v>661</v>
      </c>
      <c r="ADO4" t="s">
        <v>278</v>
      </c>
      <c r="ADP4" t="s">
        <v>662</v>
      </c>
      <c r="ADQ4" t="s">
        <v>278</v>
      </c>
      <c r="ADR4" t="s">
        <v>663</v>
      </c>
      <c r="ADS4" t="s">
        <v>278</v>
      </c>
      <c r="ADT4" t="s">
        <v>664</v>
      </c>
      <c r="ADU4" t="s">
        <v>278</v>
      </c>
      <c r="ADV4" t="s">
        <v>665</v>
      </c>
      <c r="ADW4" t="s">
        <v>278</v>
      </c>
      <c r="ADX4" t="s">
        <v>666</v>
      </c>
      <c r="ADY4" t="s">
        <v>278</v>
      </c>
      <c r="ADZ4" t="s">
        <v>667</v>
      </c>
      <c r="AEA4" t="s">
        <v>278</v>
      </c>
      <c r="AEB4" t="s">
        <v>668</v>
      </c>
      <c r="AEC4" t="s">
        <v>278</v>
      </c>
      <c r="AED4" t="s">
        <v>669</v>
      </c>
      <c r="AEE4" t="s">
        <v>278</v>
      </c>
      <c r="AEF4" t="s">
        <v>669</v>
      </c>
      <c r="AEG4" t="s">
        <v>278</v>
      </c>
      <c r="AEH4" t="s">
        <v>670</v>
      </c>
      <c r="AEI4" t="s">
        <v>278</v>
      </c>
      <c r="AEJ4" t="s">
        <v>671</v>
      </c>
      <c r="AEK4" t="s">
        <v>278</v>
      </c>
      <c r="AEL4" t="s">
        <v>672</v>
      </c>
      <c r="AEM4" t="s">
        <v>278</v>
      </c>
      <c r="AEN4" t="s">
        <v>673</v>
      </c>
      <c r="AEO4" t="s">
        <v>278</v>
      </c>
      <c r="AEP4" t="s">
        <v>674</v>
      </c>
      <c r="AEQ4" t="s">
        <v>278</v>
      </c>
      <c r="AER4" t="s">
        <v>675</v>
      </c>
      <c r="AES4" t="s">
        <v>278</v>
      </c>
      <c r="AET4" t="s">
        <v>676</v>
      </c>
      <c r="AEU4" t="s">
        <v>278</v>
      </c>
      <c r="AEV4" t="s">
        <v>677</v>
      </c>
      <c r="AEW4" t="s">
        <v>278</v>
      </c>
      <c r="AEX4" t="s">
        <v>678</v>
      </c>
      <c r="AEY4" t="s">
        <v>278</v>
      </c>
      <c r="AEZ4" t="s">
        <v>679</v>
      </c>
      <c r="AFA4" t="s">
        <v>278</v>
      </c>
      <c r="AFB4" t="s">
        <v>680</v>
      </c>
      <c r="AFC4" t="s">
        <v>278</v>
      </c>
      <c r="AFD4" t="s">
        <v>681</v>
      </c>
      <c r="AFE4" t="s">
        <v>278</v>
      </c>
      <c r="AFF4" t="s">
        <v>682</v>
      </c>
      <c r="AFG4" t="s">
        <v>278</v>
      </c>
      <c r="AFH4" t="s">
        <v>683</v>
      </c>
      <c r="AFI4" t="s">
        <v>278</v>
      </c>
      <c r="AFJ4" t="s">
        <v>684</v>
      </c>
      <c r="AFK4" t="s">
        <v>278</v>
      </c>
      <c r="AFL4" t="s">
        <v>685</v>
      </c>
      <c r="AFM4" t="s">
        <v>278</v>
      </c>
      <c r="AFN4" t="s">
        <v>686</v>
      </c>
      <c r="AFO4" t="s">
        <v>278</v>
      </c>
      <c r="AFP4" t="s">
        <v>227</v>
      </c>
      <c r="AFQ4" t="s">
        <v>278</v>
      </c>
      <c r="AFR4" t="s">
        <v>687</v>
      </c>
      <c r="AFS4" t="s">
        <v>278</v>
      </c>
      <c r="AFT4" t="s">
        <v>688</v>
      </c>
      <c r="AFU4" t="s">
        <v>278</v>
      </c>
      <c r="AFV4" t="s">
        <v>689</v>
      </c>
      <c r="AFW4" t="s">
        <v>278</v>
      </c>
      <c r="AFX4" t="s">
        <v>690</v>
      </c>
      <c r="AFY4" t="s">
        <v>278</v>
      </c>
      <c r="AFZ4" t="s">
        <v>691</v>
      </c>
      <c r="AGA4" t="s">
        <v>278</v>
      </c>
      <c r="AGB4" t="s">
        <v>692</v>
      </c>
      <c r="AGC4" t="s">
        <v>278</v>
      </c>
      <c r="AGD4" t="s">
        <v>693</v>
      </c>
      <c r="AGE4" t="s">
        <v>278</v>
      </c>
      <c r="AGF4" t="s">
        <v>694</v>
      </c>
      <c r="AGG4" t="s">
        <v>278</v>
      </c>
      <c r="AGH4" t="s">
        <v>695</v>
      </c>
      <c r="AGI4" t="s">
        <v>278</v>
      </c>
      <c r="AGJ4" t="s">
        <v>696</v>
      </c>
      <c r="AGK4" t="s">
        <v>278</v>
      </c>
      <c r="AGL4" t="s">
        <v>697</v>
      </c>
      <c r="AGM4" t="s">
        <v>278</v>
      </c>
      <c r="AGN4" t="s">
        <v>698</v>
      </c>
      <c r="AGO4" t="s">
        <v>278</v>
      </c>
      <c r="AGP4" t="s">
        <v>699</v>
      </c>
      <c r="AGQ4" t="s">
        <v>278</v>
      </c>
      <c r="AGR4" t="s">
        <v>700</v>
      </c>
      <c r="AGS4" t="s">
        <v>278</v>
      </c>
      <c r="AGT4" t="s">
        <v>701</v>
      </c>
      <c r="AGU4" t="s">
        <v>278</v>
      </c>
      <c r="AGV4" t="s">
        <v>91</v>
      </c>
      <c r="AGW4" t="s">
        <v>278</v>
      </c>
      <c r="AGX4" t="s">
        <v>702</v>
      </c>
      <c r="AGY4" t="s">
        <v>278</v>
      </c>
      <c r="AGZ4" t="s">
        <v>703</v>
      </c>
      <c r="AHA4" t="s">
        <v>278</v>
      </c>
      <c r="AHB4" t="s">
        <v>96</v>
      </c>
      <c r="AHC4" t="s">
        <v>278</v>
      </c>
      <c r="AHD4" t="s">
        <v>704</v>
      </c>
      <c r="AHE4" t="s">
        <v>278</v>
      </c>
      <c r="AHF4" t="s">
        <v>705</v>
      </c>
      <c r="AHG4" t="s">
        <v>278</v>
      </c>
      <c r="AHH4" t="s">
        <v>706</v>
      </c>
      <c r="AHI4" t="s">
        <v>278</v>
      </c>
      <c r="AHJ4" t="s">
        <v>707</v>
      </c>
      <c r="AHK4" t="s">
        <v>278</v>
      </c>
      <c r="AHL4" t="s">
        <v>708</v>
      </c>
      <c r="AHM4" t="s">
        <v>278</v>
      </c>
      <c r="AHN4" t="s">
        <v>709</v>
      </c>
      <c r="AHO4" t="s">
        <v>278</v>
      </c>
      <c r="AHP4" t="s">
        <v>710</v>
      </c>
      <c r="AHQ4" t="s">
        <v>278</v>
      </c>
      <c r="AHR4" t="s">
        <v>711</v>
      </c>
      <c r="AHS4" t="s">
        <v>278</v>
      </c>
      <c r="AHT4" t="s">
        <v>712</v>
      </c>
      <c r="AHU4" t="s">
        <v>278</v>
      </c>
      <c r="AHV4" t="s">
        <v>713</v>
      </c>
      <c r="AHW4" t="s">
        <v>278</v>
      </c>
      <c r="AHX4" t="s">
        <v>714</v>
      </c>
      <c r="AHY4" t="s">
        <v>278</v>
      </c>
      <c r="AHZ4" t="s">
        <v>715</v>
      </c>
      <c r="AIA4" t="s">
        <v>278</v>
      </c>
      <c r="AIB4" t="s">
        <v>716</v>
      </c>
      <c r="AIC4" t="s">
        <v>278</v>
      </c>
      <c r="AID4" t="s">
        <v>717</v>
      </c>
      <c r="AIE4" t="s">
        <v>278</v>
      </c>
      <c r="AIF4" t="s">
        <v>718</v>
      </c>
      <c r="AIG4" t="s">
        <v>278</v>
      </c>
      <c r="AIH4" t="s">
        <v>719</v>
      </c>
      <c r="AII4" t="s">
        <v>278</v>
      </c>
      <c r="AIJ4" t="s">
        <v>720</v>
      </c>
      <c r="AIK4" t="s">
        <v>278</v>
      </c>
      <c r="AIL4" t="s">
        <v>721</v>
      </c>
      <c r="AIM4" t="s">
        <v>278</v>
      </c>
      <c r="AIN4" t="s">
        <v>722</v>
      </c>
      <c r="AIO4" t="s">
        <v>278</v>
      </c>
      <c r="AIP4" t="s">
        <v>723</v>
      </c>
      <c r="AIQ4" t="s">
        <v>278</v>
      </c>
      <c r="AIR4" t="s">
        <v>724</v>
      </c>
      <c r="AIS4" t="s">
        <v>278</v>
      </c>
      <c r="AIT4" t="s">
        <v>725</v>
      </c>
      <c r="AIU4" t="s">
        <v>278</v>
      </c>
      <c r="AIV4" t="s">
        <v>726</v>
      </c>
      <c r="AIW4" t="s">
        <v>278</v>
      </c>
      <c r="AIX4" t="s">
        <v>727</v>
      </c>
      <c r="AIY4" t="s">
        <v>278</v>
      </c>
      <c r="AIZ4" t="s">
        <v>728</v>
      </c>
      <c r="AJA4" t="s">
        <v>278</v>
      </c>
      <c r="AJB4" t="s">
        <v>729</v>
      </c>
      <c r="AJC4" t="s">
        <v>278</v>
      </c>
      <c r="AJD4" t="s">
        <v>730</v>
      </c>
      <c r="AJE4" t="s">
        <v>278</v>
      </c>
      <c r="AJF4" t="s">
        <v>731</v>
      </c>
      <c r="AJG4" t="s">
        <v>278</v>
      </c>
      <c r="AJH4" t="s">
        <v>103</v>
      </c>
      <c r="AJI4" t="s">
        <v>278</v>
      </c>
      <c r="AJJ4" t="s">
        <v>732</v>
      </c>
      <c r="AJK4" t="s">
        <v>278</v>
      </c>
      <c r="AJL4" t="s">
        <v>733</v>
      </c>
      <c r="AJM4" t="s">
        <v>278</v>
      </c>
      <c r="AJN4" t="s">
        <v>734</v>
      </c>
      <c r="AJO4" t="s">
        <v>278</v>
      </c>
      <c r="AJP4" t="s">
        <v>735</v>
      </c>
      <c r="AJQ4" t="s">
        <v>278</v>
      </c>
      <c r="AJR4" t="s">
        <v>104</v>
      </c>
      <c r="AJS4" t="s">
        <v>278</v>
      </c>
      <c r="AJT4" t="s">
        <v>105</v>
      </c>
      <c r="AJU4" t="s">
        <v>278</v>
      </c>
      <c r="AJV4" t="s">
        <v>736</v>
      </c>
      <c r="AJW4" t="s">
        <v>278</v>
      </c>
      <c r="AJX4" t="s">
        <v>737</v>
      </c>
      <c r="AJY4" t="s">
        <v>278</v>
      </c>
      <c r="AJZ4" t="s">
        <v>738</v>
      </c>
      <c r="AKA4" t="s">
        <v>278</v>
      </c>
      <c r="AKB4" t="s">
        <v>739</v>
      </c>
      <c r="AKC4" t="s">
        <v>278</v>
      </c>
      <c r="AKD4" t="s">
        <v>740</v>
      </c>
      <c r="AKE4" t="s">
        <v>278</v>
      </c>
      <c r="AKF4" t="s">
        <v>741</v>
      </c>
      <c r="AKG4" t="s">
        <v>278</v>
      </c>
      <c r="AKH4" t="s">
        <v>742</v>
      </c>
      <c r="AKI4" t="s">
        <v>278</v>
      </c>
      <c r="AKJ4" t="s">
        <v>743</v>
      </c>
      <c r="AKK4" t="s">
        <v>278</v>
      </c>
      <c r="AKL4" t="s">
        <v>744</v>
      </c>
      <c r="AKM4" t="s">
        <v>278</v>
      </c>
      <c r="AKN4" t="s">
        <v>745</v>
      </c>
      <c r="AKO4" t="s">
        <v>278</v>
      </c>
      <c r="AKP4" t="s">
        <v>109</v>
      </c>
      <c r="AKQ4" t="s">
        <v>278</v>
      </c>
      <c r="AKR4" t="s">
        <v>746</v>
      </c>
      <c r="AKS4" t="s">
        <v>278</v>
      </c>
      <c r="AKT4" t="s">
        <v>747</v>
      </c>
      <c r="AKU4" t="s">
        <v>278</v>
      </c>
      <c r="AKV4" t="s">
        <v>110</v>
      </c>
      <c r="AKW4" t="s">
        <v>278</v>
      </c>
      <c r="AKX4" t="s">
        <v>748</v>
      </c>
      <c r="AKY4" t="s">
        <v>278</v>
      </c>
      <c r="AKZ4" t="s">
        <v>749</v>
      </c>
      <c r="ALA4" t="s">
        <v>278</v>
      </c>
      <c r="ALB4" t="s">
        <v>750</v>
      </c>
      <c r="ALC4" t="s">
        <v>278</v>
      </c>
      <c r="ALD4" t="s">
        <v>751</v>
      </c>
      <c r="ALE4" t="s">
        <v>278</v>
      </c>
      <c r="ALF4" t="s">
        <v>752</v>
      </c>
      <c r="ALG4" t="s">
        <v>278</v>
      </c>
      <c r="ALH4" t="s">
        <v>753</v>
      </c>
      <c r="ALI4" t="s">
        <v>278</v>
      </c>
      <c r="ALJ4" t="s">
        <v>754</v>
      </c>
      <c r="ALK4" t="s">
        <v>278</v>
      </c>
      <c r="ALL4" t="s">
        <v>755</v>
      </c>
      <c r="ALM4" t="s">
        <v>278</v>
      </c>
      <c r="ALN4" t="s">
        <v>756</v>
      </c>
      <c r="ALO4" t="s">
        <v>278</v>
      </c>
      <c r="ALP4" t="s">
        <v>757</v>
      </c>
      <c r="ALQ4" t="s">
        <v>278</v>
      </c>
      <c r="ALR4" t="s">
        <v>758</v>
      </c>
      <c r="ALS4" t="s">
        <v>278</v>
      </c>
      <c r="ALT4" t="s">
        <v>759</v>
      </c>
      <c r="ALU4" t="s">
        <v>278</v>
      </c>
      <c r="ALV4" t="s">
        <v>760</v>
      </c>
      <c r="ALW4" t="s">
        <v>278</v>
      </c>
      <c r="ALX4" t="s">
        <v>761</v>
      </c>
      <c r="ALY4" t="s">
        <v>278</v>
      </c>
      <c r="ALZ4" t="s">
        <v>762</v>
      </c>
      <c r="AMA4" t="s">
        <v>278</v>
      </c>
      <c r="AMB4" t="s">
        <v>763</v>
      </c>
      <c r="AMC4" t="s">
        <v>278</v>
      </c>
      <c r="AMD4" t="s">
        <v>764</v>
      </c>
      <c r="AME4" t="s">
        <v>278</v>
      </c>
      <c r="AMF4" t="s">
        <v>765</v>
      </c>
      <c r="AMG4" t="s">
        <v>278</v>
      </c>
      <c r="AMH4" t="s">
        <v>766</v>
      </c>
      <c r="AMI4" t="s">
        <v>278</v>
      </c>
      <c r="AMJ4" t="s">
        <v>767</v>
      </c>
      <c r="AMK4" t="s">
        <v>278</v>
      </c>
      <c r="AML4" t="s">
        <v>768</v>
      </c>
      <c r="AMM4" t="s">
        <v>278</v>
      </c>
      <c r="AMN4" t="s">
        <v>769</v>
      </c>
      <c r="AMO4" t="s">
        <v>278</v>
      </c>
      <c r="AMP4" t="s">
        <v>770</v>
      </c>
      <c r="AMQ4" t="s">
        <v>278</v>
      </c>
      <c r="AMR4" t="s">
        <v>771</v>
      </c>
      <c r="AMS4" t="s">
        <v>278</v>
      </c>
      <c r="AMT4" t="s">
        <v>772</v>
      </c>
      <c r="AMU4" t="s">
        <v>278</v>
      </c>
      <c r="AMV4" t="s">
        <v>773</v>
      </c>
      <c r="AMW4" t="s">
        <v>278</v>
      </c>
      <c r="AMX4" t="s">
        <v>774</v>
      </c>
      <c r="AMY4" t="s">
        <v>278</v>
      </c>
      <c r="AMZ4" t="s">
        <v>775</v>
      </c>
      <c r="ANA4" t="s">
        <v>278</v>
      </c>
      <c r="ANB4" t="s">
        <v>776</v>
      </c>
      <c r="ANC4" t="s">
        <v>278</v>
      </c>
      <c r="AND4" t="s">
        <v>777</v>
      </c>
      <c r="ANE4" t="s">
        <v>278</v>
      </c>
      <c r="ANF4" t="s">
        <v>778</v>
      </c>
      <c r="ANG4" t="s">
        <v>278</v>
      </c>
      <c r="ANH4" t="s">
        <v>779</v>
      </c>
      <c r="ANI4" t="s">
        <v>278</v>
      </c>
      <c r="ANJ4" t="s">
        <v>780</v>
      </c>
      <c r="ANK4" t="s">
        <v>278</v>
      </c>
      <c r="ANL4" t="s">
        <v>781</v>
      </c>
      <c r="ANM4" t="s">
        <v>278</v>
      </c>
      <c r="ANN4" t="s">
        <v>782</v>
      </c>
      <c r="ANO4" t="s">
        <v>278</v>
      </c>
      <c r="ANP4" t="s">
        <v>783</v>
      </c>
      <c r="ANQ4" t="s">
        <v>278</v>
      </c>
      <c r="ANR4" t="s">
        <v>784</v>
      </c>
      <c r="ANS4" t="s">
        <v>278</v>
      </c>
      <c r="ANT4" t="s">
        <v>785</v>
      </c>
      <c r="ANU4" t="s">
        <v>278</v>
      </c>
      <c r="ANV4" t="s">
        <v>786</v>
      </c>
      <c r="ANW4" t="s">
        <v>278</v>
      </c>
      <c r="ANX4" t="s">
        <v>252</v>
      </c>
      <c r="ANY4" t="s">
        <v>278</v>
      </c>
      <c r="ANZ4" t="s">
        <v>787</v>
      </c>
      <c r="AOA4" t="s">
        <v>278</v>
      </c>
      <c r="AOB4" t="s">
        <v>788</v>
      </c>
      <c r="AOC4" t="s">
        <v>278</v>
      </c>
      <c r="AOD4" t="s">
        <v>789</v>
      </c>
      <c r="AOE4" t="s">
        <v>278</v>
      </c>
      <c r="AOF4" t="s">
        <v>256</v>
      </c>
      <c r="AOG4" t="s">
        <v>278</v>
      </c>
      <c r="AOH4" t="s">
        <v>790</v>
      </c>
      <c r="AOI4" t="s">
        <v>278</v>
      </c>
      <c r="AOJ4" t="s">
        <v>791</v>
      </c>
      <c r="AOK4" t="s">
        <v>278</v>
      </c>
      <c r="AOL4" t="s">
        <v>792</v>
      </c>
      <c r="AOM4" t="s">
        <v>278</v>
      </c>
      <c r="AON4" t="s">
        <v>793</v>
      </c>
      <c r="AOO4" t="s">
        <v>278</v>
      </c>
      <c r="AOP4" t="s">
        <v>794</v>
      </c>
      <c r="AOQ4" t="s">
        <v>278</v>
      </c>
      <c r="AOR4" t="s">
        <v>795</v>
      </c>
      <c r="AOS4" t="s">
        <v>278</v>
      </c>
      <c r="AOT4" t="s">
        <v>796</v>
      </c>
      <c r="AOU4" t="s">
        <v>278</v>
      </c>
      <c r="AOV4" t="s">
        <v>797</v>
      </c>
      <c r="AOW4" t="s">
        <v>278</v>
      </c>
      <c r="AOX4" t="s">
        <v>798</v>
      </c>
      <c r="AOY4" t="s">
        <v>278</v>
      </c>
      <c r="AOZ4" t="s">
        <v>799</v>
      </c>
      <c r="APA4" t="s">
        <v>278</v>
      </c>
      <c r="APB4" t="s">
        <v>800</v>
      </c>
      <c r="APC4" t="s">
        <v>278</v>
      </c>
      <c r="APD4" t="s">
        <v>801</v>
      </c>
      <c r="APE4" t="s">
        <v>278</v>
      </c>
      <c r="APF4" t="s">
        <v>802</v>
      </c>
      <c r="APG4" t="s">
        <v>278</v>
      </c>
      <c r="APH4" t="s">
        <v>803</v>
      </c>
      <c r="API4" t="s">
        <v>278</v>
      </c>
      <c r="APJ4" t="s">
        <v>804</v>
      </c>
      <c r="APK4" t="s">
        <v>278</v>
      </c>
      <c r="APL4" t="s">
        <v>805</v>
      </c>
      <c r="APM4" t="s">
        <v>278</v>
      </c>
      <c r="APN4" t="s">
        <v>806</v>
      </c>
      <c r="APO4" t="s">
        <v>278</v>
      </c>
      <c r="APP4" t="s">
        <v>807</v>
      </c>
      <c r="APQ4" t="s">
        <v>278</v>
      </c>
      <c r="APR4" t="s">
        <v>143</v>
      </c>
      <c r="APS4" t="s">
        <v>278</v>
      </c>
      <c r="APT4" t="s">
        <v>266</v>
      </c>
      <c r="APU4" t="s">
        <v>278</v>
      </c>
      <c r="APV4" t="s">
        <v>808</v>
      </c>
      <c r="APW4" t="s">
        <v>278</v>
      </c>
      <c r="APX4" t="s">
        <v>809</v>
      </c>
      <c r="APY4" t="s">
        <v>278</v>
      </c>
      <c r="APZ4" t="s">
        <v>810</v>
      </c>
      <c r="AQA4" t="s">
        <v>278</v>
      </c>
      <c r="AQB4" t="s">
        <v>811</v>
      </c>
      <c r="AQC4" t="s">
        <v>278</v>
      </c>
      <c r="AQD4" t="s">
        <v>812</v>
      </c>
      <c r="AQE4" t="s">
        <v>278</v>
      </c>
      <c r="AQF4" t="s">
        <v>813</v>
      </c>
      <c r="AQG4" t="s">
        <v>278</v>
      </c>
      <c r="AQH4" t="s">
        <v>814</v>
      </c>
      <c r="AQI4" t="s">
        <v>278</v>
      </c>
      <c r="AQJ4" t="s">
        <v>815</v>
      </c>
      <c r="AQK4" t="s">
        <v>278</v>
      </c>
      <c r="AQL4" t="s">
        <v>816</v>
      </c>
      <c r="AQM4" t="s">
        <v>278</v>
      </c>
      <c r="AQN4" t="s">
        <v>817</v>
      </c>
      <c r="AQO4" t="s">
        <v>278</v>
      </c>
      <c r="AQP4" t="s">
        <v>818</v>
      </c>
      <c r="AQQ4" t="s">
        <v>278</v>
      </c>
      <c r="AQR4" t="s">
        <v>819</v>
      </c>
      <c r="AQS4" t="s">
        <v>278</v>
      </c>
      <c r="AQT4" t="s">
        <v>820</v>
      </c>
      <c r="AQU4" t="s">
        <v>278</v>
      </c>
      <c r="AQV4" t="s">
        <v>821</v>
      </c>
      <c r="AQW4" t="s">
        <v>278</v>
      </c>
      <c r="AQX4" t="s">
        <v>822</v>
      </c>
      <c r="AQY4" t="s">
        <v>278</v>
      </c>
      <c r="AQZ4" t="s">
        <v>823</v>
      </c>
      <c r="ARA4" t="s">
        <v>278</v>
      </c>
      <c r="ARB4" t="s">
        <v>824</v>
      </c>
      <c r="ARC4" t="s">
        <v>278</v>
      </c>
      <c r="ARD4" t="s">
        <v>825</v>
      </c>
      <c r="ARE4" t="s">
        <v>278</v>
      </c>
      <c r="ARF4" t="s">
        <v>826</v>
      </c>
      <c r="ARG4" t="s">
        <v>278</v>
      </c>
      <c r="ARH4" t="s">
        <v>827</v>
      </c>
      <c r="ARI4" t="s">
        <v>278</v>
      </c>
      <c r="ARJ4" t="s">
        <v>828</v>
      </c>
      <c r="ARK4" t="s">
        <v>278</v>
      </c>
      <c r="ARL4" t="s">
        <v>829</v>
      </c>
      <c r="ARM4" t="s">
        <v>278</v>
      </c>
      <c r="ARN4" t="s">
        <v>830</v>
      </c>
      <c r="ARO4" t="s">
        <v>278</v>
      </c>
      <c r="ARP4" t="s">
        <v>831</v>
      </c>
      <c r="ARQ4" t="s">
        <v>278</v>
      </c>
      <c r="ARR4" t="s">
        <v>832</v>
      </c>
      <c r="ARS4" t="s">
        <v>278</v>
      </c>
      <c r="ART4" t="s">
        <v>833</v>
      </c>
      <c r="ARU4" t="s">
        <v>278</v>
      </c>
      <c r="ARV4" t="s">
        <v>834</v>
      </c>
      <c r="ARW4" t="s">
        <v>278</v>
      </c>
      <c r="ARX4" t="s">
        <v>835</v>
      </c>
      <c r="ARY4" t="s">
        <v>278</v>
      </c>
      <c r="ARZ4" t="s">
        <v>836</v>
      </c>
      <c r="ASA4" t="s">
        <v>278</v>
      </c>
      <c r="ASB4" t="s">
        <v>837</v>
      </c>
      <c r="ASC4" t="s">
        <v>278</v>
      </c>
      <c r="ASD4" t="s">
        <v>838</v>
      </c>
      <c r="ASE4" t="s">
        <v>278</v>
      </c>
      <c r="ASF4" t="s">
        <v>839</v>
      </c>
      <c r="ASG4" t="s">
        <v>278</v>
      </c>
      <c r="ASH4" t="s">
        <v>840</v>
      </c>
      <c r="ASI4" t="s">
        <v>278</v>
      </c>
      <c r="ASJ4" t="s">
        <v>841</v>
      </c>
      <c r="ASK4" t="s">
        <v>278</v>
      </c>
      <c r="ASL4" t="s">
        <v>842</v>
      </c>
      <c r="ASM4" t="s">
        <v>278</v>
      </c>
      <c r="ASN4" t="s">
        <v>843</v>
      </c>
      <c r="ASO4" t="s">
        <v>278</v>
      </c>
      <c r="ASP4" t="s">
        <v>844</v>
      </c>
      <c r="ASQ4" t="s">
        <v>278</v>
      </c>
      <c r="ASR4" t="s">
        <v>845</v>
      </c>
      <c r="ASS4" t="s">
        <v>278</v>
      </c>
      <c r="AST4" t="s">
        <v>846</v>
      </c>
      <c r="ASU4" t="s">
        <v>278</v>
      </c>
      <c r="ASV4" t="s">
        <v>847</v>
      </c>
      <c r="ASW4" t="s">
        <v>278</v>
      </c>
      <c r="ASX4" t="s">
        <v>848</v>
      </c>
      <c r="ASY4" t="s">
        <v>278</v>
      </c>
      <c r="ASZ4" t="s">
        <v>849</v>
      </c>
      <c r="ATA4" t="s">
        <v>278</v>
      </c>
      <c r="ATB4" t="s">
        <v>850</v>
      </c>
      <c r="ATC4" t="s">
        <v>278</v>
      </c>
      <c r="ATD4" t="s">
        <v>851</v>
      </c>
      <c r="ATE4" t="s">
        <v>278</v>
      </c>
      <c r="ATF4" t="s">
        <v>852</v>
      </c>
      <c r="ATG4" t="s">
        <v>278</v>
      </c>
      <c r="ATH4" t="s">
        <v>853</v>
      </c>
      <c r="ATI4" t="s">
        <v>278</v>
      </c>
      <c r="ATJ4" t="s">
        <v>854</v>
      </c>
      <c r="ATK4" t="s">
        <v>278</v>
      </c>
      <c r="ATL4" t="s">
        <v>855</v>
      </c>
      <c r="ATM4" t="s">
        <v>278</v>
      </c>
      <c r="ATN4" t="s">
        <v>856</v>
      </c>
      <c r="ATO4" t="s">
        <v>278</v>
      </c>
      <c r="ATP4" t="s">
        <v>857</v>
      </c>
      <c r="ATQ4" t="s">
        <v>278</v>
      </c>
      <c r="ATR4" t="s">
        <v>858</v>
      </c>
      <c r="ATS4" t="s">
        <v>278</v>
      </c>
      <c r="ATT4" t="s">
        <v>859</v>
      </c>
      <c r="ATU4" t="s">
        <v>278</v>
      </c>
      <c r="ATV4" t="s">
        <v>860</v>
      </c>
      <c r="ATW4" t="s">
        <v>278</v>
      </c>
      <c r="ATX4" t="s">
        <v>861</v>
      </c>
      <c r="ATY4" t="s">
        <v>278</v>
      </c>
      <c r="ATZ4" t="s">
        <v>862</v>
      </c>
      <c r="AUA4" t="s">
        <v>278</v>
      </c>
      <c r="AUB4" t="s">
        <v>863</v>
      </c>
      <c r="AUC4" t="s">
        <v>278</v>
      </c>
      <c r="AUD4" t="s">
        <v>864</v>
      </c>
      <c r="AUE4" t="s">
        <v>278</v>
      </c>
      <c r="AUF4" t="s">
        <v>865</v>
      </c>
      <c r="AUG4" t="s">
        <v>278</v>
      </c>
      <c r="AUH4" t="s">
        <v>866</v>
      </c>
      <c r="AUI4" t="s">
        <v>278</v>
      </c>
      <c r="AUJ4" t="s">
        <v>867</v>
      </c>
      <c r="AUK4" t="s">
        <v>278</v>
      </c>
      <c r="AUL4" t="s">
        <v>868</v>
      </c>
      <c r="AUM4" t="s">
        <v>278</v>
      </c>
      <c r="AUN4" t="s">
        <v>869</v>
      </c>
      <c r="AUO4" t="s">
        <v>278</v>
      </c>
      <c r="AUP4" t="s">
        <v>870</v>
      </c>
      <c r="AUQ4" t="s">
        <v>278</v>
      </c>
      <c r="AUR4" t="s">
        <v>871</v>
      </c>
      <c r="AUS4" t="s">
        <v>278</v>
      </c>
      <c r="AUT4" t="s">
        <v>872</v>
      </c>
      <c r="AUU4" t="s">
        <v>278</v>
      </c>
      <c r="AUV4" t="s">
        <v>873</v>
      </c>
      <c r="AUW4" t="s">
        <v>278</v>
      </c>
      <c r="AUX4" t="s">
        <v>874</v>
      </c>
      <c r="AUY4" t="s">
        <v>278</v>
      </c>
      <c r="AUZ4" t="s">
        <v>875</v>
      </c>
      <c r="AVA4" t="s">
        <v>278</v>
      </c>
      <c r="AVB4" t="s">
        <v>876</v>
      </c>
      <c r="AVC4" t="s">
        <v>278</v>
      </c>
      <c r="AVD4" t="s">
        <v>877</v>
      </c>
      <c r="AVE4" t="s">
        <v>278</v>
      </c>
      <c r="AVF4" t="s">
        <v>878</v>
      </c>
      <c r="AVG4" t="s">
        <v>278</v>
      </c>
      <c r="AVH4" t="s">
        <v>879</v>
      </c>
      <c r="AVI4" t="s">
        <v>278</v>
      </c>
      <c r="AVJ4" t="s">
        <v>880</v>
      </c>
      <c r="AVK4" t="s">
        <v>278</v>
      </c>
      <c r="AVL4" t="s">
        <v>881</v>
      </c>
      <c r="AVM4" t="s">
        <v>278</v>
      </c>
      <c r="AVN4" t="s">
        <v>882</v>
      </c>
      <c r="AVO4" t="s">
        <v>278</v>
      </c>
      <c r="AVP4" t="s">
        <v>883</v>
      </c>
      <c r="AVQ4" t="s">
        <v>278</v>
      </c>
      <c r="AVR4" t="s">
        <v>884</v>
      </c>
      <c r="AVS4" t="s">
        <v>278</v>
      </c>
      <c r="AVT4" t="s">
        <v>885</v>
      </c>
      <c r="AVU4" t="s">
        <v>278</v>
      </c>
      <c r="AVV4" t="s">
        <v>886</v>
      </c>
      <c r="AVW4" t="s">
        <v>278</v>
      </c>
      <c r="AVX4" t="s">
        <v>887</v>
      </c>
      <c r="AVY4" t="s">
        <v>278</v>
      </c>
      <c r="AVZ4" t="s">
        <v>888</v>
      </c>
      <c r="AWA4" t="s">
        <v>278</v>
      </c>
      <c r="AWB4" t="s">
        <v>889</v>
      </c>
      <c r="AWC4" t="s">
        <v>278</v>
      </c>
      <c r="AWD4" t="s">
        <v>890</v>
      </c>
      <c r="AWE4" t="s">
        <v>278</v>
      </c>
      <c r="AWF4" t="s">
        <v>891</v>
      </c>
      <c r="AWG4" t="s">
        <v>278</v>
      </c>
      <c r="AWH4" t="s">
        <v>892</v>
      </c>
      <c r="AWI4" t="s">
        <v>278</v>
      </c>
      <c r="AWJ4" t="s">
        <v>893</v>
      </c>
      <c r="AWK4" t="s">
        <v>278</v>
      </c>
      <c r="AWL4" t="s">
        <v>894</v>
      </c>
      <c r="AWM4" t="s">
        <v>278</v>
      </c>
      <c r="AWN4" t="s">
        <v>895</v>
      </c>
      <c r="AWO4" t="s">
        <v>278</v>
      </c>
      <c r="AWP4" t="s">
        <v>896</v>
      </c>
      <c r="AWQ4" t="s">
        <v>278</v>
      </c>
      <c r="AWR4" t="s">
        <v>897</v>
      </c>
      <c r="AWS4" t="s">
        <v>278</v>
      </c>
      <c r="AWT4" t="s">
        <v>898</v>
      </c>
      <c r="AWU4" t="s">
        <v>278</v>
      </c>
      <c r="AWV4" t="s">
        <v>899</v>
      </c>
      <c r="AWW4" t="s">
        <v>278</v>
      </c>
      <c r="AWX4" t="s">
        <v>900</v>
      </c>
      <c r="AWY4" t="s">
        <v>278</v>
      </c>
      <c r="AWZ4" t="s">
        <v>901</v>
      </c>
      <c r="AXA4" t="s">
        <v>278</v>
      </c>
      <c r="AXB4" t="s">
        <v>902</v>
      </c>
      <c r="AXC4" t="s">
        <v>278</v>
      </c>
      <c r="AXD4" t="s">
        <v>903</v>
      </c>
      <c r="AXE4" t="s">
        <v>278</v>
      </c>
      <c r="AXF4" t="s">
        <v>904</v>
      </c>
      <c r="AXG4" t="s">
        <v>278</v>
      </c>
      <c r="AXH4" t="s">
        <v>905</v>
      </c>
      <c r="AXI4" t="s">
        <v>278</v>
      </c>
      <c r="AXJ4" t="s">
        <v>906</v>
      </c>
      <c r="AXK4" t="s">
        <v>278</v>
      </c>
      <c r="AXL4" t="s">
        <v>907</v>
      </c>
      <c r="AXM4" t="s">
        <v>278</v>
      </c>
      <c r="AXN4" t="s">
        <v>908</v>
      </c>
      <c r="AXO4" t="s">
        <v>278</v>
      </c>
      <c r="AXP4" t="s">
        <v>909</v>
      </c>
      <c r="AXQ4" t="s">
        <v>278</v>
      </c>
      <c r="AXR4" t="s">
        <v>910</v>
      </c>
      <c r="AXS4" t="s">
        <v>278</v>
      </c>
      <c r="AXT4" t="s">
        <v>911</v>
      </c>
      <c r="AXU4" t="s">
        <v>278</v>
      </c>
      <c r="AXV4" t="s">
        <v>912</v>
      </c>
      <c r="AXW4" t="s">
        <v>278</v>
      </c>
      <c r="AXX4" t="s">
        <v>913</v>
      </c>
      <c r="AXY4" t="s">
        <v>278</v>
      </c>
      <c r="AXZ4" t="s">
        <v>914</v>
      </c>
      <c r="AYA4" t="s">
        <v>278</v>
      </c>
      <c r="AYB4" t="s">
        <v>915</v>
      </c>
      <c r="AYC4" t="s">
        <v>278</v>
      </c>
      <c r="AYD4" t="s">
        <v>916</v>
      </c>
      <c r="AYE4" t="s">
        <v>278</v>
      </c>
      <c r="AYF4" t="s">
        <v>917</v>
      </c>
      <c r="AYG4" t="s">
        <v>278</v>
      </c>
      <c r="AYH4" t="s">
        <v>918</v>
      </c>
      <c r="AYI4" t="s">
        <v>278</v>
      </c>
      <c r="AYJ4" t="s">
        <v>919</v>
      </c>
      <c r="AYK4" t="s">
        <v>278</v>
      </c>
      <c r="AYL4" t="s">
        <v>920</v>
      </c>
      <c r="AYM4" t="s">
        <v>278</v>
      </c>
      <c r="AYN4" t="s">
        <v>921</v>
      </c>
      <c r="AYO4" t="s">
        <v>278</v>
      </c>
      <c r="AYP4" t="s">
        <v>922</v>
      </c>
      <c r="AYQ4" t="s">
        <v>278</v>
      </c>
      <c r="AYR4" t="s">
        <v>923</v>
      </c>
      <c r="AYS4" t="s">
        <v>278</v>
      </c>
      <c r="AYT4" t="s">
        <v>924</v>
      </c>
      <c r="AYU4" t="s">
        <v>278</v>
      </c>
      <c r="AYV4" t="s">
        <v>925</v>
      </c>
      <c r="AYW4" t="s">
        <v>278</v>
      </c>
      <c r="AYX4" t="s">
        <v>926</v>
      </c>
      <c r="AYY4" t="s">
        <v>278</v>
      </c>
      <c r="AYZ4" t="s">
        <v>927</v>
      </c>
      <c r="AZA4" t="s">
        <v>278</v>
      </c>
      <c r="AZB4" t="s">
        <v>928</v>
      </c>
      <c r="AZC4" t="s">
        <v>278</v>
      </c>
      <c r="AZD4" t="s">
        <v>929</v>
      </c>
      <c r="AZE4" t="s">
        <v>278</v>
      </c>
      <c r="AZF4" t="s">
        <v>930</v>
      </c>
      <c r="AZG4" t="s">
        <v>278</v>
      </c>
      <c r="AZH4" t="s">
        <v>931</v>
      </c>
      <c r="AZI4" t="s">
        <v>278</v>
      </c>
      <c r="AZJ4" t="s">
        <v>180</v>
      </c>
      <c r="AZK4" t="s">
        <v>278</v>
      </c>
      <c r="AZL4" t="s">
        <v>932</v>
      </c>
      <c r="AZM4" t="s">
        <v>278</v>
      </c>
      <c r="AZN4" t="s">
        <v>933</v>
      </c>
      <c r="AZO4" t="s">
        <v>278</v>
      </c>
      <c r="AZP4" t="s">
        <v>934</v>
      </c>
      <c r="AZQ4" t="s">
        <v>278</v>
      </c>
      <c r="AZR4" t="s">
        <v>935</v>
      </c>
      <c r="AZS4" t="s">
        <v>278</v>
      </c>
      <c r="AZT4" t="s">
        <v>936</v>
      </c>
      <c r="AZU4" t="s">
        <v>278</v>
      </c>
      <c r="AZV4" t="s">
        <v>937</v>
      </c>
      <c r="AZW4" t="s">
        <v>278</v>
      </c>
      <c r="AZX4" t="s">
        <v>938</v>
      </c>
      <c r="AZY4" t="s">
        <v>278</v>
      </c>
      <c r="AZZ4" t="s">
        <v>939</v>
      </c>
      <c r="BAA4" t="s">
        <v>278</v>
      </c>
      <c r="BAB4" t="s">
        <v>940</v>
      </c>
      <c r="BAC4" t="s">
        <v>278</v>
      </c>
      <c r="BAD4" t="s">
        <v>941</v>
      </c>
      <c r="BAE4" t="s">
        <v>278</v>
      </c>
      <c r="BAF4" t="s">
        <v>942</v>
      </c>
      <c r="BAG4" t="s">
        <v>278</v>
      </c>
      <c r="BAH4" t="s">
        <v>943</v>
      </c>
      <c r="BAI4" t="s">
        <v>278</v>
      </c>
      <c r="BAJ4" t="s">
        <v>944</v>
      </c>
      <c r="BAK4" t="s">
        <v>278</v>
      </c>
      <c r="BAL4" t="s">
        <v>945</v>
      </c>
      <c r="BAM4" t="s">
        <v>278</v>
      </c>
      <c r="BAN4" t="s">
        <v>946</v>
      </c>
      <c r="BAO4" t="s">
        <v>278</v>
      </c>
      <c r="BAP4" t="s">
        <v>947</v>
      </c>
      <c r="BAQ4" t="s">
        <v>278</v>
      </c>
      <c r="BAR4" t="s">
        <v>948</v>
      </c>
      <c r="BAS4" t="s">
        <v>278</v>
      </c>
      <c r="BAT4" t="s">
        <v>949</v>
      </c>
      <c r="BAU4" t="s">
        <v>278</v>
      </c>
      <c r="BAV4" t="s">
        <v>950</v>
      </c>
      <c r="BAW4" t="s">
        <v>278</v>
      </c>
      <c r="BAX4" t="s">
        <v>951</v>
      </c>
      <c r="BAY4" t="s">
        <v>278</v>
      </c>
      <c r="BAZ4" t="s">
        <v>952</v>
      </c>
      <c r="BBA4" t="s">
        <v>278</v>
      </c>
      <c r="BBB4" t="s">
        <v>953</v>
      </c>
      <c r="BBC4" t="s">
        <v>278</v>
      </c>
      <c r="BBD4" t="s">
        <v>954</v>
      </c>
      <c r="BBE4" t="s">
        <v>278</v>
      </c>
      <c r="BBF4" t="s">
        <v>955</v>
      </c>
      <c r="BBG4" t="s">
        <v>278</v>
      </c>
      <c r="BBH4" t="s">
        <v>956</v>
      </c>
      <c r="BBI4" t="s">
        <v>278</v>
      </c>
      <c r="BBJ4" t="s">
        <v>957</v>
      </c>
    </row>
    <row r="5" spans="1:1414" x14ac:dyDescent="0.25">
      <c r="A5" t="s">
        <v>958</v>
      </c>
      <c r="B5" t="s">
        <v>959</v>
      </c>
      <c r="C5" t="s">
        <v>958</v>
      </c>
      <c r="D5" t="s">
        <v>960</v>
      </c>
    </row>
    <row r="6" spans="1:1414" x14ac:dyDescent="0.25">
      <c r="A6" t="s">
        <v>961</v>
      </c>
      <c r="B6" t="s">
        <v>959</v>
      </c>
      <c r="C6" t="s">
        <v>961</v>
      </c>
      <c r="D6" t="s">
        <v>960</v>
      </c>
    </row>
    <row r="7" spans="1:1414" x14ac:dyDescent="0.25">
      <c r="A7" t="s">
        <v>962</v>
      </c>
      <c r="B7" t="s">
        <v>959</v>
      </c>
      <c r="C7" t="s">
        <v>962</v>
      </c>
      <c r="D7" t="s">
        <v>963</v>
      </c>
      <c r="E7" t="s">
        <v>962</v>
      </c>
      <c r="F7" t="s">
        <v>964</v>
      </c>
      <c r="G7" t="s">
        <v>962</v>
      </c>
      <c r="H7" t="s">
        <v>965</v>
      </c>
      <c r="I7" t="s">
        <v>962</v>
      </c>
      <c r="J7" t="s">
        <v>966</v>
      </c>
      <c r="K7" t="s">
        <v>962</v>
      </c>
      <c r="L7" t="s">
        <v>967</v>
      </c>
      <c r="M7" t="s">
        <v>962</v>
      </c>
      <c r="N7" t="s">
        <v>960</v>
      </c>
      <c r="O7" t="s">
        <v>962</v>
      </c>
      <c r="P7" t="s">
        <v>968</v>
      </c>
      <c r="Q7" t="s">
        <v>962</v>
      </c>
      <c r="R7" t="s">
        <v>131</v>
      </c>
      <c r="S7" t="s">
        <v>962</v>
      </c>
      <c r="T7" t="s">
        <v>969</v>
      </c>
      <c r="U7" t="s">
        <v>962</v>
      </c>
      <c r="V7" t="s">
        <v>970</v>
      </c>
      <c r="W7" t="s">
        <v>962</v>
      </c>
      <c r="X7" t="s">
        <v>971</v>
      </c>
      <c r="Y7" t="s">
        <v>962</v>
      </c>
      <c r="Z7" t="s">
        <v>972</v>
      </c>
    </row>
    <row r="8" spans="1:1414" x14ac:dyDescent="0.25">
      <c r="A8" t="s">
        <v>973</v>
      </c>
      <c r="B8" t="s">
        <v>974</v>
      </c>
      <c r="C8" t="s">
        <v>973</v>
      </c>
      <c r="D8" t="s">
        <v>975</v>
      </c>
      <c r="E8" t="s">
        <v>973</v>
      </c>
      <c r="F8" t="s">
        <v>976</v>
      </c>
      <c r="G8" t="s">
        <v>973</v>
      </c>
      <c r="H8" t="s">
        <v>977</v>
      </c>
      <c r="I8" t="s">
        <v>973</v>
      </c>
      <c r="J8" t="s">
        <v>978</v>
      </c>
      <c r="K8" t="s">
        <v>973</v>
      </c>
      <c r="L8" t="s">
        <v>979</v>
      </c>
      <c r="M8" t="s">
        <v>973</v>
      </c>
      <c r="N8" t="s">
        <v>980</v>
      </c>
      <c r="O8" t="s">
        <v>973</v>
      </c>
      <c r="P8" t="s">
        <v>981</v>
      </c>
      <c r="Q8" t="s">
        <v>973</v>
      </c>
      <c r="R8" t="s">
        <v>982</v>
      </c>
      <c r="S8" t="s">
        <v>973</v>
      </c>
      <c r="T8" t="s">
        <v>983</v>
      </c>
      <c r="U8" t="s">
        <v>973</v>
      </c>
      <c r="V8" t="s">
        <v>984</v>
      </c>
      <c r="W8" t="s">
        <v>973</v>
      </c>
      <c r="X8" t="s">
        <v>985</v>
      </c>
      <c r="Y8" t="s">
        <v>973</v>
      </c>
      <c r="Z8" t="s">
        <v>986</v>
      </c>
      <c r="AA8" t="s">
        <v>973</v>
      </c>
      <c r="AB8" t="s">
        <v>987</v>
      </c>
      <c r="AC8" t="s">
        <v>973</v>
      </c>
      <c r="AD8" t="s">
        <v>988</v>
      </c>
      <c r="AE8" t="s">
        <v>973</v>
      </c>
      <c r="AF8" t="s">
        <v>989</v>
      </c>
      <c r="AG8" t="s">
        <v>973</v>
      </c>
      <c r="AH8" t="s">
        <v>989</v>
      </c>
      <c r="AI8" t="s">
        <v>973</v>
      </c>
      <c r="AJ8" t="s">
        <v>990</v>
      </c>
      <c r="AK8" t="s">
        <v>973</v>
      </c>
      <c r="AL8" t="s">
        <v>991</v>
      </c>
      <c r="AM8" t="s">
        <v>973</v>
      </c>
      <c r="AN8" t="s">
        <v>992</v>
      </c>
      <c r="AO8" t="s">
        <v>973</v>
      </c>
      <c r="AP8" t="s">
        <v>993</v>
      </c>
      <c r="AQ8" t="s">
        <v>973</v>
      </c>
      <c r="AR8" t="s">
        <v>994</v>
      </c>
      <c r="AS8" t="s">
        <v>973</v>
      </c>
      <c r="AT8" t="s">
        <v>994</v>
      </c>
      <c r="AU8" t="s">
        <v>973</v>
      </c>
      <c r="AV8" t="s">
        <v>995</v>
      </c>
      <c r="AW8" t="s">
        <v>973</v>
      </c>
      <c r="AX8" t="s">
        <v>996</v>
      </c>
      <c r="AY8" t="s">
        <v>973</v>
      </c>
      <c r="AZ8" t="s">
        <v>997</v>
      </c>
      <c r="BA8" t="s">
        <v>973</v>
      </c>
      <c r="BB8" t="s">
        <v>997</v>
      </c>
      <c r="BC8" t="s">
        <v>973</v>
      </c>
      <c r="BD8" t="s">
        <v>460</v>
      </c>
      <c r="BE8" t="s">
        <v>973</v>
      </c>
      <c r="BF8" t="s">
        <v>998</v>
      </c>
      <c r="BG8" t="s">
        <v>973</v>
      </c>
      <c r="BH8" t="s">
        <v>999</v>
      </c>
      <c r="BI8" t="s">
        <v>973</v>
      </c>
      <c r="BJ8" t="s">
        <v>215</v>
      </c>
      <c r="BK8" t="s">
        <v>973</v>
      </c>
      <c r="BL8" t="s">
        <v>1000</v>
      </c>
      <c r="BM8" t="s">
        <v>973</v>
      </c>
      <c r="BN8" t="s">
        <v>1001</v>
      </c>
      <c r="BO8" t="s">
        <v>973</v>
      </c>
      <c r="BP8" t="s">
        <v>1002</v>
      </c>
      <c r="BQ8" t="s">
        <v>973</v>
      </c>
      <c r="BR8" t="s">
        <v>1003</v>
      </c>
      <c r="BS8" t="s">
        <v>973</v>
      </c>
      <c r="BT8" t="s">
        <v>1004</v>
      </c>
      <c r="BU8" t="s">
        <v>973</v>
      </c>
      <c r="BV8" t="s">
        <v>1005</v>
      </c>
      <c r="BW8" t="s">
        <v>973</v>
      </c>
      <c r="BX8" t="s">
        <v>1006</v>
      </c>
      <c r="BY8" t="s">
        <v>973</v>
      </c>
      <c r="BZ8" t="s">
        <v>1007</v>
      </c>
      <c r="CA8" t="s">
        <v>973</v>
      </c>
      <c r="CB8" t="s">
        <v>1008</v>
      </c>
      <c r="CC8" t="s">
        <v>973</v>
      </c>
      <c r="CD8" t="s">
        <v>1009</v>
      </c>
      <c r="CE8" t="s">
        <v>973</v>
      </c>
      <c r="CF8" t="s">
        <v>1010</v>
      </c>
      <c r="CG8" t="s">
        <v>973</v>
      </c>
      <c r="CH8" t="s">
        <v>1011</v>
      </c>
      <c r="CI8" t="s">
        <v>973</v>
      </c>
      <c r="CJ8" t="s">
        <v>595</v>
      </c>
      <c r="CK8" t="s">
        <v>973</v>
      </c>
      <c r="CL8" t="s">
        <v>1012</v>
      </c>
      <c r="CM8" t="s">
        <v>973</v>
      </c>
      <c r="CN8" t="s">
        <v>1013</v>
      </c>
      <c r="CO8" t="s">
        <v>973</v>
      </c>
      <c r="CP8" t="s">
        <v>1014</v>
      </c>
      <c r="CQ8" t="s">
        <v>973</v>
      </c>
      <c r="CR8" t="s">
        <v>1015</v>
      </c>
      <c r="CS8" t="s">
        <v>973</v>
      </c>
      <c r="CT8" t="s">
        <v>1016</v>
      </c>
      <c r="CU8" t="s">
        <v>973</v>
      </c>
      <c r="CV8" t="s">
        <v>1017</v>
      </c>
      <c r="CW8" t="s">
        <v>973</v>
      </c>
      <c r="CX8" t="s">
        <v>1018</v>
      </c>
      <c r="CY8" t="s">
        <v>973</v>
      </c>
      <c r="CZ8" t="s">
        <v>1019</v>
      </c>
      <c r="DA8" t="s">
        <v>973</v>
      </c>
      <c r="DB8" t="s">
        <v>1020</v>
      </c>
      <c r="DC8" t="s">
        <v>973</v>
      </c>
      <c r="DD8" t="s">
        <v>1021</v>
      </c>
      <c r="DE8" t="s">
        <v>973</v>
      </c>
      <c r="DF8" t="s">
        <v>1022</v>
      </c>
      <c r="DG8" t="s">
        <v>973</v>
      </c>
      <c r="DH8" t="s">
        <v>1023</v>
      </c>
      <c r="DI8" t="s">
        <v>973</v>
      </c>
      <c r="DJ8" t="s">
        <v>1024</v>
      </c>
      <c r="DK8" t="s">
        <v>973</v>
      </c>
      <c r="DL8" t="s">
        <v>1025</v>
      </c>
      <c r="DM8" t="s">
        <v>973</v>
      </c>
      <c r="DN8" t="s">
        <v>1026</v>
      </c>
      <c r="DO8" t="s">
        <v>973</v>
      </c>
      <c r="DP8" t="s">
        <v>1027</v>
      </c>
      <c r="DQ8" t="s">
        <v>973</v>
      </c>
      <c r="DR8" t="s">
        <v>1028</v>
      </c>
      <c r="DS8" t="s">
        <v>973</v>
      </c>
      <c r="DT8" t="s">
        <v>1029</v>
      </c>
      <c r="DU8" t="s">
        <v>973</v>
      </c>
      <c r="DV8" t="s">
        <v>1030</v>
      </c>
      <c r="DW8" t="s">
        <v>973</v>
      </c>
      <c r="DX8" t="s">
        <v>1031</v>
      </c>
      <c r="DY8" t="s">
        <v>973</v>
      </c>
      <c r="DZ8" t="s">
        <v>1032</v>
      </c>
      <c r="EA8" t="s">
        <v>973</v>
      </c>
      <c r="EB8" t="s">
        <v>1033</v>
      </c>
      <c r="EC8" t="s">
        <v>973</v>
      </c>
      <c r="ED8" t="s">
        <v>1034</v>
      </c>
      <c r="EE8" t="s">
        <v>973</v>
      </c>
      <c r="EF8" t="s">
        <v>1035</v>
      </c>
      <c r="EG8" t="s">
        <v>973</v>
      </c>
      <c r="EH8" t="s">
        <v>1036</v>
      </c>
      <c r="EI8" t="s">
        <v>973</v>
      </c>
      <c r="EJ8" t="s">
        <v>1037</v>
      </c>
      <c r="EK8" t="s">
        <v>973</v>
      </c>
      <c r="EL8" t="s">
        <v>1038</v>
      </c>
      <c r="EM8" t="s">
        <v>973</v>
      </c>
      <c r="EN8" t="s">
        <v>1039</v>
      </c>
      <c r="EO8" t="s">
        <v>973</v>
      </c>
      <c r="EP8" t="s">
        <v>1040</v>
      </c>
      <c r="EQ8" t="s">
        <v>973</v>
      </c>
      <c r="ER8" t="s">
        <v>1041</v>
      </c>
      <c r="ES8" t="s">
        <v>973</v>
      </c>
      <c r="ET8" t="s">
        <v>1042</v>
      </c>
      <c r="EU8" t="s">
        <v>973</v>
      </c>
      <c r="EV8" t="s">
        <v>1043</v>
      </c>
      <c r="EW8" t="s">
        <v>973</v>
      </c>
      <c r="EX8" t="s">
        <v>1044</v>
      </c>
      <c r="EY8" t="s">
        <v>973</v>
      </c>
      <c r="EZ8" t="s">
        <v>1045</v>
      </c>
      <c r="FA8" t="s">
        <v>973</v>
      </c>
      <c r="FB8" t="s">
        <v>1046</v>
      </c>
      <c r="FC8" t="s">
        <v>973</v>
      </c>
      <c r="FD8" t="s">
        <v>1047</v>
      </c>
      <c r="FE8" t="s">
        <v>973</v>
      </c>
      <c r="FF8" t="s">
        <v>1048</v>
      </c>
      <c r="FG8" t="s">
        <v>973</v>
      </c>
      <c r="FH8" t="s">
        <v>1049</v>
      </c>
      <c r="FI8" t="s">
        <v>973</v>
      </c>
      <c r="FJ8" t="s">
        <v>1050</v>
      </c>
      <c r="FK8" t="s">
        <v>973</v>
      </c>
      <c r="FL8" t="s">
        <v>1051</v>
      </c>
      <c r="FM8" t="s">
        <v>973</v>
      </c>
      <c r="FN8" t="s">
        <v>1052</v>
      </c>
      <c r="FO8" t="s">
        <v>973</v>
      </c>
      <c r="FP8" t="s">
        <v>1053</v>
      </c>
      <c r="FQ8" t="s">
        <v>973</v>
      </c>
      <c r="FR8" t="s">
        <v>1054</v>
      </c>
      <c r="FS8" t="s">
        <v>973</v>
      </c>
      <c r="FT8" t="s">
        <v>1055</v>
      </c>
      <c r="FU8" t="s">
        <v>973</v>
      </c>
      <c r="FV8" t="s">
        <v>1056</v>
      </c>
      <c r="FW8" t="s">
        <v>973</v>
      </c>
      <c r="FX8" t="s">
        <v>1057</v>
      </c>
      <c r="FY8" t="s">
        <v>973</v>
      </c>
      <c r="FZ8" t="s">
        <v>1058</v>
      </c>
      <c r="GA8" t="s">
        <v>973</v>
      </c>
      <c r="GB8" t="s">
        <v>1059</v>
      </c>
      <c r="GC8" t="s">
        <v>973</v>
      </c>
      <c r="GD8" t="s">
        <v>1060</v>
      </c>
      <c r="GE8" t="s">
        <v>973</v>
      </c>
      <c r="GF8" t="s">
        <v>1061</v>
      </c>
      <c r="GG8" t="s">
        <v>973</v>
      </c>
      <c r="GH8" t="s">
        <v>1062</v>
      </c>
      <c r="GI8" t="s">
        <v>973</v>
      </c>
      <c r="GJ8" t="s">
        <v>1063</v>
      </c>
      <c r="GK8" t="s">
        <v>973</v>
      </c>
      <c r="GL8" t="s">
        <v>1064</v>
      </c>
      <c r="GM8" t="s">
        <v>973</v>
      </c>
      <c r="GN8" t="s">
        <v>1065</v>
      </c>
      <c r="GO8" t="s">
        <v>973</v>
      </c>
      <c r="GP8" t="s">
        <v>1066</v>
      </c>
      <c r="GQ8" t="s">
        <v>973</v>
      </c>
      <c r="GR8" t="s">
        <v>1067</v>
      </c>
      <c r="GS8" t="s">
        <v>973</v>
      </c>
      <c r="GT8" t="s">
        <v>1068</v>
      </c>
      <c r="GU8" t="s">
        <v>973</v>
      </c>
      <c r="GV8" t="s">
        <v>1069</v>
      </c>
      <c r="GW8" t="s">
        <v>973</v>
      </c>
      <c r="GX8" t="s">
        <v>246</v>
      </c>
      <c r="GY8" t="s">
        <v>973</v>
      </c>
      <c r="GZ8" t="s">
        <v>1070</v>
      </c>
      <c r="HA8" t="s">
        <v>973</v>
      </c>
      <c r="HB8" t="s">
        <v>1071</v>
      </c>
      <c r="HC8" t="s">
        <v>973</v>
      </c>
      <c r="HD8" t="s">
        <v>255</v>
      </c>
      <c r="HE8" t="s">
        <v>973</v>
      </c>
      <c r="HF8" t="s">
        <v>1072</v>
      </c>
      <c r="HG8" t="s">
        <v>973</v>
      </c>
      <c r="HH8" t="s">
        <v>1073</v>
      </c>
      <c r="HI8" t="s">
        <v>973</v>
      </c>
      <c r="HJ8" t="s">
        <v>1074</v>
      </c>
      <c r="HK8" t="s">
        <v>973</v>
      </c>
      <c r="HL8" t="s">
        <v>1075</v>
      </c>
      <c r="HM8" t="s">
        <v>973</v>
      </c>
      <c r="HN8" t="s">
        <v>1076</v>
      </c>
      <c r="HO8" t="s">
        <v>973</v>
      </c>
      <c r="HP8" t="s">
        <v>1077</v>
      </c>
      <c r="HQ8" t="s">
        <v>973</v>
      </c>
      <c r="HR8" t="s">
        <v>1078</v>
      </c>
      <c r="HS8" t="s">
        <v>973</v>
      </c>
      <c r="HT8" t="s">
        <v>1079</v>
      </c>
      <c r="HU8" t="s">
        <v>973</v>
      </c>
      <c r="HV8" t="s">
        <v>1080</v>
      </c>
      <c r="HW8" t="s">
        <v>973</v>
      </c>
      <c r="HX8" t="s">
        <v>1081</v>
      </c>
      <c r="HY8" t="s">
        <v>973</v>
      </c>
      <c r="HZ8" t="s">
        <v>1082</v>
      </c>
      <c r="IA8" t="s">
        <v>973</v>
      </c>
      <c r="IB8" t="s">
        <v>1083</v>
      </c>
      <c r="IC8" t="s">
        <v>973</v>
      </c>
      <c r="ID8" t="s">
        <v>1084</v>
      </c>
      <c r="IE8" t="s">
        <v>973</v>
      </c>
      <c r="IF8" t="s">
        <v>1085</v>
      </c>
      <c r="IG8" t="s">
        <v>973</v>
      </c>
      <c r="IH8" t="s">
        <v>1086</v>
      </c>
      <c r="II8" t="s">
        <v>973</v>
      </c>
      <c r="IJ8" t="s">
        <v>898</v>
      </c>
      <c r="IK8" t="s">
        <v>973</v>
      </c>
      <c r="IL8" t="s">
        <v>1087</v>
      </c>
      <c r="IM8" t="s">
        <v>973</v>
      </c>
      <c r="IN8" t="s">
        <v>1088</v>
      </c>
      <c r="IO8" t="s">
        <v>973</v>
      </c>
      <c r="IP8" t="s">
        <v>906</v>
      </c>
      <c r="IQ8" t="s">
        <v>973</v>
      </c>
      <c r="IR8" t="s">
        <v>1089</v>
      </c>
      <c r="IS8" t="s">
        <v>973</v>
      </c>
      <c r="IT8" t="s">
        <v>1090</v>
      </c>
      <c r="IU8" t="s">
        <v>973</v>
      </c>
      <c r="IV8" t="s">
        <v>1091</v>
      </c>
      <c r="IW8" t="s">
        <v>973</v>
      </c>
      <c r="IX8" t="s">
        <v>1092</v>
      </c>
      <c r="IY8" t="s">
        <v>973</v>
      </c>
      <c r="IZ8" t="s">
        <v>1093</v>
      </c>
      <c r="JA8" t="s">
        <v>973</v>
      </c>
      <c r="JB8" t="s">
        <v>1094</v>
      </c>
      <c r="JC8" t="s">
        <v>973</v>
      </c>
      <c r="JD8" t="s">
        <v>1095</v>
      </c>
      <c r="JE8" t="s">
        <v>973</v>
      </c>
      <c r="JF8" t="s">
        <v>1096</v>
      </c>
      <c r="JG8" t="s">
        <v>973</v>
      </c>
      <c r="JH8" t="s">
        <v>1097</v>
      </c>
      <c r="JI8" t="s">
        <v>973</v>
      </c>
      <c r="JJ8" t="s">
        <v>1098</v>
      </c>
      <c r="JK8" t="s">
        <v>973</v>
      </c>
      <c r="JL8" t="s">
        <v>1099</v>
      </c>
      <c r="JM8" t="s">
        <v>973</v>
      </c>
      <c r="JN8" t="s">
        <v>1100</v>
      </c>
      <c r="JO8" t="s">
        <v>973</v>
      </c>
      <c r="JP8" t="s">
        <v>1101</v>
      </c>
      <c r="JQ8" t="s">
        <v>973</v>
      </c>
      <c r="JR8" t="s">
        <v>1102</v>
      </c>
      <c r="JS8" t="s">
        <v>973</v>
      </c>
      <c r="JT8" t="s">
        <v>1103</v>
      </c>
      <c r="JU8" t="s">
        <v>31</v>
      </c>
      <c r="JV8" t="s">
        <v>31</v>
      </c>
      <c r="JW8" t="s">
        <v>31</v>
      </c>
    </row>
    <row r="9" spans="1:1414" x14ac:dyDescent="0.25">
      <c r="A9" t="s">
        <v>1104</v>
      </c>
      <c r="B9" t="s">
        <v>1105</v>
      </c>
      <c r="C9" t="s">
        <v>1104</v>
      </c>
      <c r="D9" t="s">
        <v>1106</v>
      </c>
      <c r="E9" t="s">
        <v>1104</v>
      </c>
      <c r="F9" t="s">
        <v>1107</v>
      </c>
      <c r="G9" t="s">
        <v>1104</v>
      </c>
      <c r="H9" t="s">
        <v>1108</v>
      </c>
      <c r="I9" t="s">
        <v>1104</v>
      </c>
      <c r="J9" t="s">
        <v>1109</v>
      </c>
      <c r="K9" t="s">
        <v>1104</v>
      </c>
      <c r="L9" t="s">
        <v>1110</v>
      </c>
      <c r="M9" t="s">
        <v>1104</v>
      </c>
      <c r="N9" t="s">
        <v>360</v>
      </c>
      <c r="O9" t="s">
        <v>1104</v>
      </c>
      <c r="P9" t="s">
        <v>1111</v>
      </c>
      <c r="Q9" t="s">
        <v>1104</v>
      </c>
      <c r="R9" t="s">
        <v>1112</v>
      </c>
      <c r="S9" t="s">
        <v>1104</v>
      </c>
      <c r="T9" t="s">
        <v>1113</v>
      </c>
      <c r="U9" t="s">
        <v>1104</v>
      </c>
      <c r="V9" t="s">
        <v>1114</v>
      </c>
      <c r="W9" t="s">
        <v>1104</v>
      </c>
      <c r="X9" t="s">
        <v>1115</v>
      </c>
      <c r="Y9" t="s">
        <v>1104</v>
      </c>
      <c r="Z9" t="s">
        <v>1116</v>
      </c>
      <c r="AA9" t="s">
        <v>1104</v>
      </c>
      <c r="AB9" t="s">
        <v>1117</v>
      </c>
      <c r="AC9" t="s">
        <v>1104</v>
      </c>
      <c r="AD9" t="s">
        <v>1118</v>
      </c>
      <c r="AE9" t="s">
        <v>1104</v>
      </c>
      <c r="AF9" t="s">
        <v>1119</v>
      </c>
      <c r="AG9" t="s">
        <v>1104</v>
      </c>
      <c r="AH9" t="s">
        <v>93</v>
      </c>
      <c r="AI9" t="s">
        <v>1104</v>
      </c>
      <c r="AJ9" t="s">
        <v>1120</v>
      </c>
      <c r="AK9" t="s">
        <v>1104</v>
      </c>
      <c r="AL9" t="s">
        <v>1121</v>
      </c>
      <c r="AM9" t="s">
        <v>1104</v>
      </c>
      <c r="AN9" t="s">
        <v>1122</v>
      </c>
      <c r="AO9" t="s">
        <v>1104</v>
      </c>
      <c r="AP9" t="s">
        <v>1123</v>
      </c>
      <c r="AQ9" t="s">
        <v>1104</v>
      </c>
      <c r="AR9" t="s">
        <v>1124</v>
      </c>
      <c r="AS9" t="s">
        <v>1104</v>
      </c>
      <c r="AT9" t="s">
        <v>1125</v>
      </c>
      <c r="AU9" t="s">
        <v>1104</v>
      </c>
      <c r="AV9" t="s">
        <v>1126</v>
      </c>
      <c r="AW9" t="s">
        <v>1104</v>
      </c>
      <c r="AX9" t="s">
        <v>1127</v>
      </c>
      <c r="AY9" t="s">
        <v>1104</v>
      </c>
      <c r="AZ9" t="s">
        <v>1128</v>
      </c>
      <c r="BA9" t="s">
        <v>1104</v>
      </c>
      <c r="BB9" t="s">
        <v>1128</v>
      </c>
      <c r="BC9" t="s">
        <v>31</v>
      </c>
      <c r="BD9" t="s">
        <v>31</v>
      </c>
      <c r="BE9" t="s">
        <v>31</v>
      </c>
    </row>
    <row r="10" spans="1:1414" x14ac:dyDescent="0.25">
      <c r="A10" t="s">
        <v>1129</v>
      </c>
      <c r="B10" t="s">
        <v>1130</v>
      </c>
      <c r="C10" t="s">
        <v>1129</v>
      </c>
      <c r="D10" t="s">
        <v>1131</v>
      </c>
      <c r="E10" t="s">
        <v>1129</v>
      </c>
      <c r="F10" t="s">
        <v>1132</v>
      </c>
      <c r="G10" t="s">
        <v>1129</v>
      </c>
      <c r="H10" t="s">
        <v>1133</v>
      </c>
      <c r="I10" t="s">
        <v>1129</v>
      </c>
      <c r="J10" t="s">
        <v>1134</v>
      </c>
      <c r="K10" t="s">
        <v>1129</v>
      </c>
      <c r="L10" t="s">
        <v>1135</v>
      </c>
      <c r="M10" t="s">
        <v>1129</v>
      </c>
      <c r="N10" t="s">
        <v>1136</v>
      </c>
      <c r="O10" t="s">
        <v>1129</v>
      </c>
      <c r="P10" t="s">
        <v>1137</v>
      </c>
      <c r="Q10" t="s">
        <v>1129</v>
      </c>
      <c r="R10" t="s">
        <v>1138</v>
      </c>
      <c r="S10" t="s">
        <v>1129</v>
      </c>
      <c r="T10" t="s">
        <v>1139</v>
      </c>
      <c r="U10" t="s">
        <v>1129</v>
      </c>
      <c r="V10" t="s">
        <v>1140</v>
      </c>
      <c r="W10" t="s">
        <v>1129</v>
      </c>
      <c r="X10" t="s">
        <v>1141</v>
      </c>
      <c r="Y10" t="s">
        <v>1129</v>
      </c>
      <c r="Z10" t="s">
        <v>236</v>
      </c>
      <c r="AA10" t="s">
        <v>1129</v>
      </c>
      <c r="AB10" t="s">
        <v>238</v>
      </c>
      <c r="AC10" t="s">
        <v>1129</v>
      </c>
      <c r="AD10" t="s">
        <v>1142</v>
      </c>
      <c r="AE10" t="s">
        <v>1129</v>
      </c>
      <c r="AF10" t="s">
        <v>1143</v>
      </c>
      <c r="AG10" t="s">
        <v>1129</v>
      </c>
      <c r="AH10" t="s">
        <v>245</v>
      </c>
      <c r="AI10" t="s">
        <v>1129</v>
      </c>
      <c r="AJ10" t="s">
        <v>247</v>
      </c>
      <c r="AK10" t="s">
        <v>1129</v>
      </c>
      <c r="AL10" t="s">
        <v>248</v>
      </c>
      <c r="AM10" t="s">
        <v>1129</v>
      </c>
      <c r="AN10" t="s">
        <v>970</v>
      </c>
      <c r="AO10" t="s">
        <v>1129</v>
      </c>
      <c r="AP10" t="s">
        <v>133</v>
      </c>
      <c r="AQ10" t="s">
        <v>1129</v>
      </c>
      <c r="AR10" t="s">
        <v>1144</v>
      </c>
      <c r="AS10" t="s">
        <v>1129</v>
      </c>
      <c r="AT10" t="s">
        <v>1145</v>
      </c>
      <c r="AU10" t="s">
        <v>1129</v>
      </c>
      <c r="AV10" t="s">
        <v>270</v>
      </c>
      <c r="AW10" t="s">
        <v>1129</v>
      </c>
      <c r="AX10" t="s">
        <v>271</v>
      </c>
      <c r="AY10" t="s">
        <v>31</v>
      </c>
      <c r="AZ10" t="s">
        <v>31</v>
      </c>
      <c r="BA10" t="s">
        <v>31</v>
      </c>
      <c r="BB10" t="s">
        <v>31</v>
      </c>
    </row>
    <row r="11" spans="1:1414" x14ac:dyDescent="0.25">
      <c r="A11" t="s">
        <v>1146</v>
      </c>
      <c r="B11" t="s">
        <v>1130</v>
      </c>
      <c r="C11" t="s">
        <v>1146</v>
      </c>
      <c r="D11" t="s">
        <v>1131</v>
      </c>
      <c r="E11" t="s">
        <v>1146</v>
      </c>
      <c r="F11" t="s">
        <v>1132</v>
      </c>
      <c r="G11" t="s">
        <v>1146</v>
      </c>
      <c r="H11" t="s">
        <v>1134</v>
      </c>
      <c r="I11" t="s">
        <v>1146</v>
      </c>
      <c r="J11" t="s">
        <v>1135</v>
      </c>
      <c r="K11" t="s">
        <v>1146</v>
      </c>
      <c r="L11" t="s">
        <v>1136</v>
      </c>
      <c r="M11" t="s">
        <v>1146</v>
      </c>
      <c r="N11" t="s">
        <v>1138</v>
      </c>
      <c r="O11" t="s">
        <v>1146</v>
      </c>
      <c r="P11" t="s">
        <v>1139</v>
      </c>
      <c r="Q11" t="s">
        <v>1146</v>
      </c>
      <c r="R11" t="s">
        <v>1141</v>
      </c>
      <c r="S11" t="s">
        <v>1146</v>
      </c>
      <c r="T11" t="s">
        <v>236</v>
      </c>
      <c r="U11" t="s">
        <v>1146</v>
      </c>
      <c r="V11" t="s">
        <v>238</v>
      </c>
      <c r="W11" t="s">
        <v>1146</v>
      </c>
      <c r="X11" t="s">
        <v>1142</v>
      </c>
      <c r="Y11" t="s">
        <v>1146</v>
      </c>
      <c r="Z11" t="s">
        <v>1143</v>
      </c>
      <c r="AA11" t="s">
        <v>1146</v>
      </c>
      <c r="AB11" t="s">
        <v>245</v>
      </c>
      <c r="AC11" t="s">
        <v>1146</v>
      </c>
      <c r="AD11" t="s">
        <v>247</v>
      </c>
      <c r="AE11" t="s">
        <v>1146</v>
      </c>
      <c r="AF11" t="s">
        <v>248</v>
      </c>
      <c r="AG11" t="s">
        <v>1146</v>
      </c>
      <c r="AH11" t="s">
        <v>133</v>
      </c>
      <c r="AI11" t="s">
        <v>1146</v>
      </c>
      <c r="AJ11" t="s">
        <v>270</v>
      </c>
      <c r="AK11" t="s">
        <v>1146</v>
      </c>
      <c r="AL11" t="s">
        <v>271</v>
      </c>
    </row>
    <row r="12" spans="1:1414" x14ac:dyDescent="0.25">
      <c r="A12" t="s">
        <v>1147</v>
      </c>
      <c r="B12" t="s">
        <v>1130</v>
      </c>
      <c r="C12" t="s">
        <v>1147</v>
      </c>
      <c r="D12" t="s">
        <v>1131</v>
      </c>
      <c r="E12" t="s">
        <v>1147</v>
      </c>
      <c r="F12" t="s">
        <v>1132</v>
      </c>
      <c r="G12" t="s">
        <v>1147</v>
      </c>
      <c r="H12" t="s">
        <v>1134</v>
      </c>
      <c r="I12" t="s">
        <v>1147</v>
      </c>
      <c r="J12" t="s">
        <v>1135</v>
      </c>
      <c r="K12" t="s">
        <v>1147</v>
      </c>
      <c r="L12" t="s">
        <v>1136</v>
      </c>
      <c r="M12" t="s">
        <v>1147</v>
      </c>
      <c r="N12" t="s">
        <v>1138</v>
      </c>
      <c r="O12" t="s">
        <v>1147</v>
      </c>
      <c r="P12" t="s">
        <v>1139</v>
      </c>
      <c r="Q12" t="s">
        <v>1147</v>
      </c>
      <c r="R12" t="s">
        <v>1141</v>
      </c>
      <c r="S12" t="s">
        <v>1147</v>
      </c>
      <c r="T12" t="s">
        <v>236</v>
      </c>
      <c r="U12" t="s">
        <v>1147</v>
      </c>
      <c r="V12" t="s">
        <v>238</v>
      </c>
      <c r="W12" t="s">
        <v>1147</v>
      </c>
      <c r="X12" t="s">
        <v>1142</v>
      </c>
      <c r="Y12" t="s">
        <v>1147</v>
      </c>
      <c r="Z12" t="s">
        <v>1143</v>
      </c>
      <c r="AA12" t="s">
        <v>1147</v>
      </c>
      <c r="AB12" t="s">
        <v>245</v>
      </c>
      <c r="AC12" t="s">
        <v>1147</v>
      </c>
      <c r="AD12" t="s">
        <v>247</v>
      </c>
      <c r="AE12" t="s">
        <v>1147</v>
      </c>
      <c r="AF12" t="s">
        <v>248</v>
      </c>
      <c r="AG12" t="s">
        <v>1147</v>
      </c>
      <c r="AH12" t="s">
        <v>133</v>
      </c>
      <c r="AI12" t="s">
        <v>1147</v>
      </c>
      <c r="AJ12" t="s">
        <v>270</v>
      </c>
      <c r="AK12" t="s">
        <v>1147</v>
      </c>
      <c r="AL12" t="s">
        <v>271</v>
      </c>
    </row>
    <row r="13" spans="1:1414" x14ac:dyDescent="0.25">
      <c r="A13" t="s">
        <v>1148</v>
      </c>
      <c r="B13" t="s">
        <v>1149</v>
      </c>
      <c r="C13" t="s">
        <v>1148</v>
      </c>
      <c r="D13" t="s">
        <v>1150</v>
      </c>
      <c r="E13" t="s">
        <v>1148</v>
      </c>
      <c r="F13" t="s">
        <v>1151</v>
      </c>
      <c r="G13" t="s">
        <v>1148</v>
      </c>
      <c r="H13" t="s">
        <v>360</v>
      </c>
      <c r="I13" t="s">
        <v>1148</v>
      </c>
      <c r="J13" t="s">
        <v>1152</v>
      </c>
      <c r="K13" t="s">
        <v>1148</v>
      </c>
      <c r="L13" t="s">
        <v>1153</v>
      </c>
      <c r="M13" t="s">
        <v>1148</v>
      </c>
      <c r="N13" t="s">
        <v>1154</v>
      </c>
      <c r="O13" t="s">
        <v>1148</v>
      </c>
      <c r="P13" t="s">
        <v>545</v>
      </c>
      <c r="Q13" t="s">
        <v>1148</v>
      </c>
      <c r="R13" t="s">
        <v>219</v>
      </c>
      <c r="S13" t="s">
        <v>1148</v>
      </c>
      <c r="T13" t="s">
        <v>1155</v>
      </c>
      <c r="U13" t="s">
        <v>1148</v>
      </c>
      <c r="V13" t="s">
        <v>1156</v>
      </c>
      <c r="W13" t="s">
        <v>1148</v>
      </c>
      <c r="X13" t="s">
        <v>1157</v>
      </c>
      <c r="Y13" t="s">
        <v>1148</v>
      </c>
      <c r="Z13" t="s">
        <v>1158</v>
      </c>
      <c r="AA13" t="s">
        <v>1148</v>
      </c>
      <c r="AB13" t="s">
        <v>1159</v>
      </c>
      <c r="AC13" t="s">
        <v>1148</v>
      </c>
      <c r="AD13" t="s">
        <v>1160</v>
      </c>
      <c r="AE13" t="s">
        <v>1148</v>
      </c>
      <c r="AF13" t="s">
        <v>1161</v>
      </c>
      <c r="AG13" t="s">
        <v>1148</v>
      </c>
      <c r="AH13" t="s">
        <v>1162</v>
      </c>
      <c r="AI13" t="s">
        <v>1148</v>
      </c>
      <c r="AJ13" t="s">
        <v>1163</v>
      </c>
      <c r="AK13" t="s">
        <v>1148</v>
      </c>
      <c r="AL13" t="s">
        <v>1164</v>
      </c>
      <c r="AM13" t="s">
        <v>1148</v>
      </c>
      <c r="AN13" t="s">
        <v>1165</v>
      </c>
      <c r="AO13" t="s">
        <v>1148</v>
      </c>
      <c r="AP13" t="s">
        <v>1166</v>
      </c>
      <c r="AQ13" t="s">
        <v>1148</v>
      </c>
      <c r="AR13" t="s">
        <v>1167</v>
      </c>
      <c r="AS13" t="s">
        <v>1148</v>
      </c>
      <c r="AT13" t="s">
        <v>1168</v>
      </c>
      <c r="AU13" t="s">
        <v>1148</v>
      </c>
      <c r="AV13" t="s">
        <v>1169</v>
      </c>
      <c r="AW13" t="s">
        <v>1148</v>
      </c>
      <c r="AX13" t="s">
        <v>1170</v>
      </c>
      <c r="AY13" t="s">
        <v>1148</v>
      </c>
      <c r="AZ13" t="s">
        <v>1171</v>
      </c>
      <c r="BA13" t="s">
        <v>1148</v>
      </c>
      <c r="BB13" t="s">
        <v>1171</v>
      </c>
      <c r="BC13" t="s">
        <v>1148</v>
      </c>
      <c r="BD13" t="s">
        <v>711</v>
      </c>
      <c r="BE13" t="s">
        <v>1148</v>
      </c>
      <c r="BF13" t="s">
        <v>1172</v>
      </c>
      <c r="BG13" t="s">
        <v>1148</v>
      </c>
      <c r="BH13" t="s">
        <v>1173</v>
      </c>
      <c r="BI13" t="s">
        <v>1148</v>
      </c>
      <c r="BJ13" t="s">
        <v>101</v>
      </c>
      <c r="BK13" t="s">
        <v>1148</v>
      </c>
      <c r="BL13" t="s">
        <v>1174</v>
      </c>
      <c r="BM13" t="s">
        <v>1148</v>
      </c>
      <c r="BN13" t="s">
        <v>1175</v>
      </c>
      <c r="BO13" t="s">
        <v>1148</v>
      </c>
      <c r="BP13" t="s">
        <v>1176</v>
      </c>
      <c r="BQ13" t="s">
        <v>1148</v>
      </c>
      <c r="BR13" t="s">
        <v>1177</v>
      </c>
      <c r="BS13" t="s">
        <v>1148</v>
      </c>
      <c r="BT13" t="s">
        <v>1178</v>
      </c>
      <c r="BU13" t="s">
        <v>1148</v>
      </c>
      <c r="BV13" t="s">
        <v>1179</v>
      </c>
      <c r="BW13" t="s">
        <v>1148</v>
      </c>
      <c r="BX13" t="s">
        <v>1180</v>
      </c>
      <c r="BY13" t="s">
        <v>1148</v>
      </c>
      <c r="BZ13" t="s">
        <v>1181</v>
      </c>
      <c r="CA13" t="s">
        <v>1148</v>
      </c>
      <c r="CB13" t="s">
        <v>1182</v>
      </c>
      <c r="CC13" t="s">
        <v>1148</v>
      </c>
      <c r="CD13" t="s">
        <v>1183</v>
      </c>
      <c r="CE13" t="s">
        <v>1148</v>
      </c>
      <c r="CF13" t="s">
        <v>1184</v>
      </c>
      <c r="CG13" t="s">
        <v>1148</v>
      </c>
      <c r="CH13" t="s">
        <v>1185</v>
      </c>
      <c r="CI13" t="s">
        <v>1148</v>
      </c>
      <c r="CJ13" t="s">
        <v>1122</v>
      </c>
      <c r="CK13" t="s">
        <v>1148</v>
      </c>
      <c r="CL13" t="s">
        <v>1186</v>
      </c>
      <c r="CM13" t="s">
        <v>1148</v>
      </c>
      <c r="CN13" t="s">
        <v>809</v>
      </c>
      <c r="CO13" t="s">
        <v>1148</v>
      </c>
      <c r="CP13" t="s">
        <v>1187</v>
      </c>
      <c r="CQ13" t="s">
        <v>1148</v>
      </c>
      <c r="CR13" t="s">
        <v>1188</v>
      </c>
      <c r="CS13" t="s">
        <v>1148</v>
      </c>
      <c r="CT13" t="s">
        <v>1189</v>
      </c>
      <c r="CU13" t="s">
        <v>1148</v>
      </c>
      <c r="CV13" t="s">
        <v>1190</v>
      </c>
      <c r="CW13" t="s">
        <v>1148</v>
      </c>
      <c r="CX13" t="s">
        <v>1191</v>
      </c>
      <c r="CY13" t="s">
        <v>1148</v>
      </c>
      <c r="CZ13" t="s">
        <v>1192</v>
      </c>
      <c r="DA13" t="s">
        <v>1148</v>
      </c>
      <c r="DB13" t="s">
        <v>1193</v>
      </c>
      <c r="DC13" t="s">
        <v>1148</v>
      </c>
      <c r="DD13" t="s">
        <v>1194</v>
      </c>
      <c r="DE13" t="s">
        <v>1148</v>
      </c>
      <c r="DF13" t="s">
        <v>1195</v>
      </c>
      <c r="DG13" t="s">
        <v>1148</v>
      </c>
      <c r="DH13" t="s">
        <v>1196</v>
      </c>
      <c r="DI13" t="s">
        <v>31</v>
      </c>
      <c r="DJ13" t="s">
        <v>31</v>
      </c>
    </row>
    <row r="14" spans="1:1414" x14ac:dyDescent="0.25">
      <c r="A14" t="s">
        <v>1197</v>
      </c>
      <c r="B14" t="s">
        <v>1198</v>
      </c>
      <c r="C14" t="s">
        <v>1197</v>
      </c>
      <c r="D14" t="s">
        <v>1199</v>
      </c>
      <c r="E14" t="s">
        <v>1197</v>
      </c>
      <c r="F14" t="s">
        <v>1200</v>
      </c>
      <c r="G14" t="s">
        <v>1197</v>
      </c>
      <c r="H14" t="s">
        <v>1201</v>
      </c>
      <c r="I14" t="s">
        <v>1197</v>
      </c>
      <c r="J14" t="s">
        <v>1202</v>
      </c>
      <c r="K14" t="s">
        <v>1197</v>
      </c>
      <c r="L14" t="s">
        <v>1203</v>
      </c>
      <c r="M14" t="s">
        <v>1197</v>
      </c>
      <c r="N14" t="s">
        <v>1204</v>
      </c>
      <c r="O14" t="s">
        <v>1197</v>
      </c>
      <c r="P14" t="s">
        <v>1205</v>
      </c>
      <c r="Q14" t="s">
        <v>1197</v>
      </c>
      <c r="R14" t="s">
        <v>1206</v>
      </c>
      <c r="S14" t="s">
        <v>1197</v>
      </c>
      <c r="T14" t="s">
        <v>1207</v>
      </c>
      <c r="U14" t="s">
        <v>1197</v>
      </c>
      <c r="V14" t="s">
        <v>1208</v>
      </c>
      <c r="W14" t="s">
        <v>1197</v>
      </c>
      <c r="X14" t="s">
        <v>1209</v>
      </c>
      <c r="Y14" t="s">
        <v>1197</v>
      </c>
      <c r="Z14" t="s">
        <v>1210</v>
      </c>
      <c r="AA14" t="s">
        <v>1197</v>
      </c>
      <c r="AB14" t="s">
        <v>1211</v>
      </c>
      <c r="AC14" t="s">
        <v>1197</v>
      </c>
      <c r="AD14" t="s">
        <v>797</v>
      </c>
      <c r="AE14" t="s">
        <v>1197</v>
      </c>
      <c r="AF14" t="s">
        <v>259</v>
      </c>
      <c r="AG14" t="s">
        <v>1197</v>
      </c>
      <c r="AH14" t="s">
        <v>261</v>
      </c>
      <c r="AI14" t="s">
        <v>1197</v>
      </c>
      <c r="AJ14" t="s">
        <v>1212</v>
      </c>
      <c r="AK14" t="s">
        <v>1197</v>
      </c>
      <c r="AL14" t="s">
        <v>1213</v>
      </c>
    </row>
    <row r="15" spans="1:1414" x14ac:dyDescent="0.25">
      <c r="A15" t="s">
        <v>1214</v>
      </c>
      <c r="B15" t="s">
        <v>1215</v>
      </c>
      <c r="C15" t="s">
        <v>1214</v>
      </c>
      <c r="D15" t="s">
        <v>1216</v>
      </c>
      <c r="E15" t="s">
        <v>1214</v>
      </c>
      <c r="F15" t="s">
        <v>1217</v>
      </c>
      <c r="G15" t="s">
        <v>1214</v>
      </c>
      <c r="H15" t="s">
        <v>1218</v>
      </c>
      <c r="I15" t="s">
        <v>1214</v>
      </c>
      <c r="J15" t="s">
        <v>1219</v>
      </c>
      <c r="K15" t="s">
        <v>1214</v>
      </c>
      <c r="L15" t="s">
        <v>1220</v>
      </c>
      <c r="M15" t="s">
        <v>1214</v>
      </c>
      <c r="N15" t="s">
        <v>1221</v>
      </c>
      <c r="O15" t="s">
        <v>1214</v>
      </c>
      <c r="P15" t="s">
        <v>1222</v>
      </c>
      <c r="Q15" t="s">
        <v>1214</v>
      </c>
      <c r="R15" t="s">
        <v>1223</v>
      </c>
      <c r="S15" t="s">
        <v>1214</v>
      </c>
      <c r="T15" t="s">
        <v>1224</v>
      </c>
      <c r="U15" t="s">
        <v>1214</v>
      </c>
      <c r="V15" t="s">
        <v>1225</v>
      </c>
      <c r="W15" t="s">
        <v>1214</v>
      </c>
      <c r="X15" t="s">
        <v>1226</v>
      </c>
      <c r="Y15" t="s">
        <v>1214</v>
      </c>
      <c r="Z15" t="s">
        <v>1227</v>
      </c>
      <c r="AA15" t="s">
        <v>1214</v>
      </c>
      <c r="AB15" t="s">
        <v>1228</v>
      </c>
      <c r="AC15" t="s">
        <v>1214</v>
      </c>
      <c r="AD15" t="s">
        <v>1229</v>
      </c>
      <c r="AE15" t="s">
        <v>1214</v>
      </c>
      <c r="AF15" t="s">
        <v>1230</v>
      </c>
      <c r="AG15" t="s">
        <v>1214</v>
      </c>
      <c r="AH15" t="s">
        <v>1231</v>
      </c>
      <c r="AI15" t="s">
        <v>1214</v>
      </c>
      <c r="AJ15" t="s">
        <v>1232</v>
      </c>
      <c r="AK15" t="s">
        <v>1214</v>
      </c>
      <c r="AL15" t="s">
        <v>1233</v>
      </c>
      <c r="AM15" t="s">
        <v>1214</v>
      </c>
      <c r="AN15" t="s">
        <v>1234</v>
      </c>
      <c r="AO15" t="s">
        <v>1214</v>
      </c>
      <c r="AP15" t="s">
        <v>1235</v>
      </c>
      <c r="AQ15" t="s">
        <v>1214</v>
      </c>
      <c r="AR15" t="s">
        <v>1236</v>
      </c>
      <c r="AS15" t="s">
        <v>1214</v>
      </c>
      <c r="AT15" t="s">
        <v>1237</v>
      </c>
      <c r="AU15" t="s">
        <v>1214</v>
      </c>
      <c r="AV15" t="s">
        <v>1238</v>
      </c>
      <c r="AW15" t="s">
        <v>1214</v>
      </c>
      <c r="AX15" t="s">
        <v>1239</v>
      </c>
      <c r="AY15" t="s">
        <v>1214</v>
      </c>
      <c r="AZ15" t="s">
        <v>1240</v>
      </c>
      <c r="BA15" t="s">
        <v>1214</v>
      </c>
      <c r="BB15" t="s">
        <v>1240</v>
      </c>
      <c r="BC15" t="s">
        <v>1214</v>
      </c>
      <c r="BD15" t="s">
        <v>1241</v>
      </c>
      <c r="BE15" t="s">
        <v>1214</v>
      </c>
      <c r="BF15" t="s">
        <v>1242</v>
      </c>
      <c r="BG15" t="s">
        <v>1214</v>
      </c>
      <c r="BH15" t="s">
        <v>1243</v>
      </c>
      <c r="BI15" t="s">
        <v>1214</v>
      </c>
      <c r="BJ15" t="s">
        <v>1244</v>
      </c>
      <c r="BK15" t="s">
        <v>1214</v>
      </c>
      <c r="BL15" t="s">
        <v>1245</v>
      </c>
      <c r="BM15" t="s">
        <v>1214</v>
      </c>
      <c r="BN15" t="s">
        <v>1155</v>
      </c>
      <c r="BO15" t="s">
        <v>1214</v>
      </c>
      <c r="BP15" t="s">
        <v>1246</v>
      </c>
      <c r="BQ15" t="s">
        <v>1214</v>
      </c>
      <c r="BR15" t="s">
        <v>1247</v>
      </c>
      <c r="BS15" t="s">
        <v>1214</v>
      </c>
      <c r="BT15" t="s">
        <v>1248</v>
      </c>
      <c r="BU15" t="s">
        <v>1214</v>
      </c>
      <c r="BV15" t="s">
        <v>1249</v>
      </c>
      <c r="BW15" t="s">
        <v>1214</v>
      </c>
      <c r="BX15" t="s">
        <v>1250</v>
      </c>
      <c r="BY15" t="s">
        <v>1214</v>
      </c>
      <c r="BZ15" t="s">
        <v>1251</v>
      </c>
      <c r="CA15" t="s">
        <v>1214</v>
      </c>
      <c r="CB15" t="s">
        <v>1252</v>
      </c>
      <c r="CC15" t="s">
        <v>1214</v>
      </c>
      <c r="CD15" t="s">
        <v>1253</v>
      </c>
      <c r="CE15" t="s">
        <v>1214</v>
      </c>
      <c r="CF15" t="s">
        <v>1254</v>
      </c>
      <c r="CG15" t="s">
        <v>1214</v>
      </c>
      <c r="CH15" t="s">
        <v>1255</v>
      </c>
      <c r="CI15" t="s">
        <v>1214</v>
      </c>
      <c r="CJ15" t="s">
        <v>1256</v>
      </c>
      <c r="CK15" t="s">
        <v>1214</v>
      </c>
      <c r="CL15" t="s">
        <v>1257</v>
      </c>
      <c r="CM15" t="s">
        <v>1214</v>
      </c>
      <c r="CN15" t="s">
        <v>1258</v>
      </c>
      <c r="CO15" t="s">
        <v>1214</v>
      </c>
      <c r="CP15" t="s">
        <v>1259</v>
      </c>
      <c r="CQ15" t="s">
        <v>1214</v>
      </c>
      <c r="CR15" t="s">
        <v>1260</v>
      </c>
      <c r="CS15" t="s">
        <v>1214</v>
      </c>
      <c r="CT15" t="s">
        <v>1261</v>
      </c>
      <c r="CU15" t="s">
        <v>1214</v>
      </c>
      <c r="CV15" t="s">
        <v>1262</v>
      </c>
      <c r="CW15" t="s">
        <v>1214</v>
      </c>
      <c r="CX15" t="s">
        <v>1263</v>
      </c>
      <c r="CY15" t="s">
        <v>1214</v>
      </c>
      <c r="CZ15" t="s">
        <v>1264</v>
      </c>
      <c r="DA15" t="s">
        <v>1214</v>
      </c>
      <c r="DB15" t="s">
        <v>1265</v>
      </c>
      <c r="DC15" t="s">
        <v>1214</v>
      </c>
      <c r="DD15" t="s">
        <v>1266</v>
      </c>
      <c r="DE15" t="s">
        <v>1214</v>
      </c>
      <c r="DF15" t="s">
        <v>1267</v>
      </c>
      <c r="DG15" t="s">
        <v>1214</v>
      </c>
      <c r="DH15" t="s">
        <v>1268</v>
      </c>
      <c r="DI15" t="s">
        <v>1214</v>
      </c>
      <c r="DJ15" t="s">
        <v>1269</v>
      </c>
      <c r="DK15" t="s">
        <v>1214</v>
      </c>
      <c r="DL15" t="s">
        <v>1270</v>
      </c>
      <c r="DM15" t="s">
        <v>1214</v>
      </c>
      <c r="DN15" t="s">
        <v>1271</v>
      </c>
      <c r="DO15" t="s">
        <v>1214</v>
      </c>
      <c r="DP15" t="s">
        <v>1272</v>
      </c>
      <c r="DQ15" t="s">
        <v>1214</v>
      </c>
      <c r="DR15" t="s">
        <v>1273</v>
      </c>
      <c r="DS15" t="s">
        <v>1214</v>
      </c>
      <c r="DT15" t="s">
        <v>1274</v>
      </c>
      <c r="DU15" t="s">
        <v>1214</v>
      </c>
      <c r="DV15" t="s">
        <v>1275</v>
      </c>
      <c r="DW15" t="s">
        <v>1214</v>
      </c>
      <c r="DX15" t="s">
        <v>1276</v>
      </c>
      <c r="DY15" t="s">
        <v>1214</v>
      </c>
      <c r="DZ15" t="s">
        <v>1277</v>
      </c>
      <c r="EA15" t="s">
        <v>1214</v>
      </c>
      <c r="EB15" t="s">
        <v>1278</v>
      </c>
      <c r="EC15" t="s">
        <v>1214</v>
      </c>
      <c r="ED15" t="s">
        <v>1279</v>
      </c>
      <c r="EE15" t="s">
        <v>1214</v>
      </c>
      <c r="EF15" t="s">
        <v>1280</v>
      </c>
      <c r="EG15" t="s">
        <v>1214</v>
      </c>
      <c r="EH15" t="s">
        <v>1281</v>
      </c>
      <c r="EI15" t="s">
        <v>1214</v>
      </c>
      <c r="EJ15" t="s">
        <v>1282</v>
      </c>
      <c r="EK15" t="s">
        <v>31</v>
      </c>
      <c r="EL15" t="s">
        <v>31</v>
      </c>
    </row>
    <row r="16" spans="1:1414" x14ac:dyDescent="0.25">
      <c r="A16" t="s">
        <v>1283</v>
      </c>
      <c r="B16" t="s">
        <v>1131</v>
      </c>
      <c r="C16" t="s">
        <v>1283</v>
      </c>
      <c r="D16" t="s">
        <v>1284</v>
      </c>
      <c r="E16" t="s">
        <v>1283</v>
      </c>
      <c r="F16" t="s">
        <v>1285</v>
      </c>
      <c r="G16" t="s">
        <v>1283</v>
      </c>
      <c r="H16" t="s">
        <v>1286</v>
      </c>
      <c r="I16" t="s">
        <v>1283</v>
      </c>
      <c r="J16" t="s">
        <v>1287</v>
      </c>
      <c r="K16" t="s">
        <v>1283</v>
      </c>
      <c r="L16" t="s">
        <v>1288</v>
      </c>
      <c r="M16" t="s">
        <v>1283</v>
      </c>
      <c r="N16" t="s">
        <v>1289</v>
      </c>
      <c r="O16" t="s">
        <v>1283</v>
      </c>
      <c r="P16" t="s">
        <v>1290</v>
      </c>
      <c r="Q16" t="s">
        <v>1283</v>
      </c>
      <c r="R16" t="s">
        <v>1291</v>
      </c>
      <c r="S16" t="s">
        <v>1283</v>
      </c>
      <c r="T16" t="s">
        <v>1292</v>
      </c>
      <c r="U16" t="s">
        <v>1283</v>
      </c>
      <c r="V16" t="s">
        <v>1293</v>
      </c>
      <c r="W16" t="s">
        <v>1283</v>
      </c>
      <c r="X16" t="s">
        <v>1294</v>
      </c>
      <c r="Y16" t="s">
        <v>1283</v>
      </c>
      <c r="Z16" t="s">
        <v>1295</v>
      </c>
      <c r="AA16" t="s">
        <v>1283</v>
      </c>
      <c r="AB16" t="s">
        <v>1296</v>
      </c>
      <c r="AC16" t="s">
        <v>1283</v>
      </c>
      <c r="AD16" t="s">
        <v>399</v>
      </c>
      <c r="AE16" t="s">
        <v>1283</v>
      </c>
      <c r="AF16" t="s">
        <v>402</v>
      </c>
      <c r="AG16" t="s">
        <v>1283</v>
      </c>
      <c r="AH16" t="s">
        <v>1297</v>
      </c>
      <c r="AI16" t="s">
        <v>1283</v>
      </c>
      <c r="AJ16" t="s">
        <v>409</v>
      </c>
      <c r="AK16" t="s">
        <v>1283</v>
      </c>
      <c r="AL16" t="s">
        <v>1298</v>
      </c>
      <c r="AM16" t="s">
        <v>1283</v>
      </c>
      <c r="AN16" t="s">
        <v>1299</v>
      </c>
      <c r="AO16" t="s">
        <v>1283</v>
      </c>
      <c r="AP16" t="s">
        <v>1228</v>
      </c>
      <c r="AQ16" t="s">
        <v>1283</v>
      </c>
      <c r="AR16" t="s">
        <v>1300</v>
      </c>
      <c r="AS16" t="s">
        <v>1283</v>
      </c>
      <c r="AT16" t="s">
        <v>1301</v>
      </c>
      <c r="AU16" t="s">
        <v>1283</v>
      </c>
      <c r="AV16" t="s">
        <v>1302</v>
      </c>
      <c r="AW16" t="s">
        <v>1283</v>
      </c>
      <c r="AX16" t="s">
        <v>1303</v>
      </c>
      <c r="AY16" t="s">
        <v>1283</v>
      </c>
      <c r="AZ16" t="s">
        <v>1304</v>
      </c>
      <c r="BA16" t="s">
        <v>1283</v>
      </c>
      <c r="BB16" t="s">
        <v>1304</v>
      </c>
      <c r="BC16" t="s">
        <v>1283</v>
      </c>
      <c r="BD16" t="s">
        <v>1305</v>
      </c>
      <c r="BE16" t="s">
        <v>1283</v>
      </c>
      <c r="BF16" t="s">
        <v>1306</v>
      </c>
      <c r="BG16" t="s">
        <v>1283</v>
      </c>
      <c r="BH16" t="s">
        <v>1307</v>
      </c>
      <c r="BI16" t="s">
        <v>1283</v>
      </c>
      <c r="BJ16" t="s">
        <v>1308</v>
      </c>
      <c r="BK16" t="s">
        <v>1283</v>
      </c>
      <c r="BL16" t="s">
        <v>1309</v>
      </c>
      <c r="BM16" t="s">
        <v>1283</v>
      </c>
      <c r="BN16" t="s">
        <v>1310</v>
      </c>
      <c r="BO16" t="s">
        <v>1283</v>
      </c>
      <c r="BP16" t="s">
        <v>1311</v>
      </c>
      <c r="BQ16" t="s">
        <v>1283</v>
      </c>
      <c r="BR16" t="s">
        <v>1312</v>
      </c>
      <c r="BS16" t="s">
        <v>1283</v>
      </c>
      <c r="BT16" t="s">
        <v>1313</v>
      </c>
      <c r="BU16" t="s">
        <v>1283</v>
      </c>
      <c r="BV16" t="s">
        <v>1314</v>
      </c>
      <c r="BW16" t="s">
        <v>1283</v>
      </c>
      <c r="BX16" t="s">
        <v>1315</v>
      </c>
      <c r="BY16" t="s">
        <v>1283</v>
      </c>
      <c r="BZ16" t="s">
        <v>1316</v>
      </c>
      <c r="CA16" t="s">
        <v>1283</v>
      </c>
      <c r="CB16" t="s">
        <v>1317</v>
      </c>
      <c r="CC16" t="s">
        <v>1283</v>
      </c>
      <c r="CD16" t="s">
        <v>1318</v>
      </c>
      <c r="CE16" t="s">
        <v>1283</v>
      </c>
      <c r="CF16" t="s">
        <v>1319</v>
      </c>
      <c r="CG16" t="s">
        <v>1283</v>
      </c>
      <c r="CH16" t="s">
        <v>1320</v>
      </c>
      <c r="CI16" t="s">
        <v>1283</v>
      </c>
      <c r="CJ16" t="s">
        <v>1321</v>
      </c>
      <c r="CK16" t="s">
        <v>1283</v>
      </c>
      <c r="CL16" t="s">
        <v>1322</v>
      </c>
      <c r="CM16" t="s">
        <v>1283</v>
      </c>
      <c r="CN16" t="s">
        <v>1323</v>
      </c>
      <c r="CO16" t="s">
        <v>1283</v>
      </c>
      <c r="CP16" t="s">
        <v>1324</v>
      </c>
      <c r="CQ16" t="s">
        <v>1283</v>
      </c>
      <c r="CR16" t="s">
        <v>1325</v>
      </c>
      <c r="CS16" t="s">
        <v>1283</v>
      </c>
      <c r="CT16" t="s">
        <v>1326</v>
      </c>
      <c r="CU16" t="s">
        <v>1283</v>
      </c>
      <c r="CV16" t="s">
        <v>1327</v>
      </c>
      <c r="CW16" t="s">
        <v>1283</v>
      </c>
      <c r="CX16" t="s">
        <v>1328</v>
      </c>
      <c r="CY16" t="s">
        <v>1283</v>
      </c>
      <c r="CZ16" t="s">
        <v>1329</v>
      </c>
      <c r="DA16" t="s">
        <v>1283</v>
      </c>
      <c r="DB16" t="s">
        <v>1330</v>
      </c>
      <c r="DC16" t="s">
        <v>1283</v>
      </c>
      <c r="DD16" t="s">
        <v>1331</v>
      </c>
      <c r="DE16" t="s">
        <v>1283</v>
      </c>
      <c r="DF16" t="s">
        <v>1332</v>
      </c>
      <c r="DG16" t="s">
        <v>1283</v>
      </c>
      <c r="DH16" t="s">
        <v>1333</v>
      </c>
      <c r="DI16" t="s">
        <v>1283</v>
      </c>
      <c r="DJ16" t="s">
        <v>1334</v>
      </c>
      <c r="DK16" t="s">
        <v>1283</v>
      </c>
      <c r="DL16" t="s">
        <v>1335</v>
      </c>
      <c r="DM16" t="s">
        <v>1283</v>
      </c>
      <c r="DN16" t="s">
        <v>1336</v>
      </c>
      <c r="DO16" t="s">
        <v>1283</v>
      </c>
      <c r="DP16" t="s">
        <v>1337</v>
      </c>
      <c r="DQ16" t="s">
        <v>1283</v>
      </c>
      <c r="DR16" t="s">
        <v>1338</v>
      </c>
      <c r="DS16" t="s">
        <v>1283</v>
      </c>
      <c r="DT16" t="s">
        <v>1339</v>
      </c>
      <c r="DU16" t="s">
        <v>1283</v>
      </c>
      <c r="DV16" t="s">
        <v>1340</v>
      </c>
      <c r="DW16" t="s">
        <v>1283</v>
      </c>
      <c r="DX16" t="s">
        <v>1341</v>
      </c>
      <c r="DY16" t="s">
        <v>1283</v>
      </c>
      <c r="DZ16" t="s">
        <v>1342</v>
      </c>
      <c r="EA16" t="s">
        <v>1283</v>
      </c>
      <c r="EB16" t="s">
        <v>1343</v>
      </c>
      <c r="EC16" t="s">
        <v>1283</v>
      </c>
      <c r="ED16" t="s">
        <v>1344</v>
      </c>
      <c r="EE16" t="s">
        <v>1283</v>
      </c>
      <c r="EF16" t="s">
        <v>1345</v>
      </c>
      <c r="EG16" t="s">
        <v>1283</v>
      </c>
      <c r="EH16" t="s">
        <v>1346</v>
      </c>
      <c r="EI16" t="s">
        <v>1283</v>
      </c>
      <c r="EJ16" t="s">
        <v>1347</v>
      </c>
      <c r="EK16" t="s">
        <v>1283</v>
      </c>
      <c r="EL16" t="s">
        <v>1348</v>
      </c>
      <c r="EM16" t="s">
        <v>1283</v>
      </c>
      <c r="EN16" t="s">
        <v>1349</v>
      </c>
      <c r="EO16" t="s">
        <v>1283</v>
      </c>
      <c r="EP16" t="s">
        <v>1350</v>
      </c>
      <c r="EQ16" t="s">
        <v>1283</v>
      </c>
      <c r="ER16" t="s">
        <v>1351</v>
      </c>
      <c r="ES16" t="s">
        <v>1283</v>
      </c>
      <c r="ET16" t="s">
        <v>1352</v>
      </c>
      <c r="EU16" t="s">
        <v>1283</v>
      </c>
      <c r="EV16" t="s">
        <v>1353</v>
      </c>
      <c r="EW16" t="s">
        <v>1283</v>
      </c>
      <c r="EX16" t="s">
        <v>1354</v>
      </c>
      <c r="EY16" t="s">
        <v>1283</v>
      </c>
      <c r="EZ16" t="s">
        <v>1355</v>
      </c>
      <c r="FA16" t="s">
        <v>1283</v>
      </c>
      <c r="FB16" t="s">
        <v>1356</v>
      </c>
      <c r="FC16" t="s">
        <v>1283</v>
      </c>
      <c r="FD16" t="s">
        <v>1357</v>
      </c>
      <c r="FE16" t="s">
        <v>1283</v>
      </c>
      <c r="FF16" t="s">
        <v>1358</v>
      </c>
      <c r="FG16" t="s">
        <v>1283</v>
      </c>
      <c r="FH16" t="s">
        <v>1359</v>
      </c>
      <c r="FI16" t="s">
        <v>1283</v>
      </c>
      <c r="FJ16" t="s">
        <v>1360</v>
      </c>
      <c r="FK16" t="s">
        <v>1283</v>
      </c>
      <c r="FL16" t="s">
        <v>1361</v>
      </c>
      <c r="FM16" t="s">
        <v>1283</v>
      </c>
      <c r="FN16" t="s">
        <v>1362</v>
      </c>
      <c r="FO16" t="s">
        <v>1283</v>
      </c>
      <c r="FP16" t="s">
        <v>1363</v>
      </c>
      <c r="FQ16" t="s">
        <v>1283</v>
      </c>
      <c r="FR16" t="s">
        <v>1364</v>
      </c>
      <c r="FS16" t="s">
        <v>1283</v>
      </c>
      <c r="FT16" t="s">
        <v>1365</v>
      </c>
      <c r="FU16" t="s">
        <v>1283</v>
      </c>
      <c r="FV16" t="s">
        <v>1366</v>
      </c>
      <c r="FW16" t="s">
        <v>1283</v>
      </c>
      <c r="FX16" t="s">
        <v>1367</v>
      </c>
      <c r="FY16" t="s">
        <v>1283</v>
      </c>
      <c r="FZ16" t="s">
        <v>1368</v>
      </c>
      <c r="GA16" t="s">
        <v>1283</v>
      </c>
      <c r="GB16" t="s">
        <v>1369</v>
      </c>
      <c r="GC16" t="s">
        <v>1283</v>
      </c>
      <c r="GD16" t="s">
        <v>1370</v>
      </c>
      <c r="GE16" t="s">
        <v>1283</v>
      </c>
      <c r="GF16" t="s">
        <v>1371</v>
      </c>
      <c r="GG16" t="s">
        <v>1283</v>
      </c>
      <c r="GH16" t="s">
        <v>1372</v>
      </c>
      <c r="GI16" t="s">
        <v>1283</v>
      </c>
      <c r="GJ16" t="s">
        <v>1373</v>
      </c>
      <c r="GK16" t="s">
        <v>1283</v>
      </c>
      <c r="GL16" t="s">
        <v>1374</v>
      </c>
      <c r="GM16" t="s">
        <v>1283</v>
      </c>
      <c r="GN16" t="s">
        <v>1375</v>
      </c>
      <c r="GO16" t="s">
        <v>1283</v>
      </c>
      <c r="GP16" t="s">
        <v>1376</v>
      </c>
      <c r="GQ16" t="s">
        <v>1283</v>
      </c>
      <c r="GR16" t="s">
        <v>1377</v>
      </c>
      <c r="GS16" t="s">
        <v>1283</v>
      </c>
      <c r="GT16" t="s">
        <v>1378</v>
      </c>
      <c r="GU16" t="s">
        <v>1283</v>
      </c>
      <c r="GV16" t="s">
        <v>968</v>
      </c>
      <c r="GW16" t="s">
        <v>1283</v>
      </c>
      <c r="GX16" t="s">
        <v>1379</v>
      </c>
      <c r="GY16" t="s">
        <v>1283</v>
      </c>
      <c r="GZ16" t="s">
        <v>1380</v>
      </c>
      <c r="HA16" t="s">
        <v>1283</v>
      </c>
      <c r="HB16" t="s">
        <v>1381</v>
      </c>
      <c r="HC16" t="s">
        <v>1283</v>
      </c>
      <c r="HD16" t="s">
        <v>1382</v>
      </c>
      <c r="HE16" t="s">
        <v>1283</v>
      </c>
      <c r="HF16" t="s">
        <v>1383</v>
      </c>
      <c r="HG16" t="s">
        <v>1283</v>
      </c>
      <c r="HH16" t="s">
        <v>1384</v>
      </c>
      <c r="HI16" t="s">
        <v>1283</v>
      </c>
      <c r="HJ16" t="s">
        <v>1385</v>
      </c>
      <c r="HK16" t="s">
        <v>1283</v>
      </c>
      <c r="HL16" t="s">
        <v>1386</v>
      </c>
      <c r="HM16" t="s">
        <v>1283</v>
      </c>
      <c r="HN16" t="s">
        <v>1387</v>
      </c>
      <c r="HO16" t="s">
        <v>1283</v>
      </c>
      <c r="HP16" t="s">
        <v>1388</v>
      </c>
      <c r="HQ16" t="s">
        <v>1283</v>
      </c>
      <c r="HR16" t="s">
        <v>1389</v>
      </c>
      <c r="HS16" t="s">
        <v>1283</v>
      </c>
      <c r="HT16" t="s">
        <v>1390</v>
      </c>
      <c r="HU16" t="s">
        <v>1283</v>
      </c>
      <c r="HV16" t="s">
        <v>1391</v>
      </c>
      <c r="HW16" t="s">
        <v>1283</v>
      </c>
      <c r="HX16" t="s">
        <v>1391</v>
      </c>
      <c r="HY16" t="s">
        <v>1283</v>
      </c>
      <c r="HZ16" t="s">
        <v>1392</v>
      </c>
      <c r="IA16" t="s">
        <v>1283</v>
      </c>
      <c r="IB16" t="s">
        <v>1393</v>
      </c>
      <c r="IC16" t="s">
        <v>1283</v>
      </c>
      <c r="ID16" t="s">
        <v>1394</v>
      </c>
      <c r="IE16" t="s">
        <v>1283</v>
      </c>
      <c r="IF16" t="s">
        <v>1395</v>
      </c>
      <c r="IG16" t="s">
        <v>1283</v>
      </c>
      <c r="IH16" t="s">
        <v>1396</v>
      </c>
      <c r="II16" t="s">
        <v>1283</v>
      </c>
      <c r="IJ16" t="s">
        <v>1397</v>
      </c>
      <c r="IK16" t="s">
        <v>1283</v>
      </c>
      <c r="IL16" t="s">
        <v>1398</v>
      </c>
      <c r="IM16" t="s">
        <v>1283</v>
      </c>
      <c r="IN16" t="s">
        <v>1399</v>
      </c>
      <c r="IO16" t="s">
        <v>1283</v>
      </c>
      <c r="IP16" t="s">
        <v>761</v>
      </c>
      <c r="IQ16" t="s">
        <v>1283</v>
      </c>
      <c r="IR16" t="s">
        <v>1400</v>
      </c>
      <c r="IS16" t="s">
        <v>1283</v>
      </c>
      <c r="IT16" t="s">
        <v>1401</v>
      </c>
      <c r="IU16" t="s">
        <v>1283</v>
      </c>
      <c r="IV16" t="s">
        <v>1402</v>
      </c>
      <c r="IW16" t="s">
        <v>1283</v>
      </c>
      <c r="IX16" t="s">
        <v>1403</v>
      </c>
      <c r="IY16" t="s">
        <v>1283</v>
      </c>
      <c r="IZ16" t="s">
        <v>1404</v>
      </c>
      <c r="JA16" t="s">
        <v>1283</v>
      </c>
      <c r="JB16" t="s">
        <v>1405</v>
      </c>
      <c r="JC16" t="s">
        <v>1283</v>
      </c>
      <c r="JD16" t="s">
        <v>1406</v>
      </c>
      <c r="JE16" t="s">
        <v>1283</v>
      </c>
      <c r="JF16" t="s">
        <v>1124</v>
      </c>
      <c r="JG16" t="s">
        <v>1283</v>
      </c>
      <c r="JH16" t="s">
        <v>1407</v>
      </c>
      <c r="JI16" t="s">
        <v>1283</v>
      </c>
      <c r="JJ16" t="s">
        <v>1408</v>
      </c>
      <c r="JK16" t="s">
        <v>1283</v>
      </c>
      <c r="JL16" t="s">
        <v>1409</v>
      </c>
      <c r="JM16" t="s">
        <v>1283</v>
      </c>
      <c r="JN16" t="s">
        <v>1410</v>
      </c>
      <c r="JO16" t="s">
        <v>1283</v>
      </c>
      <c r="JP16" t="s">
        <v>1411</v>
      </c>
      <c r="JQ16" t="s">
        <v>1283</v>
      </c>
      <c r="JR16" t="s">
        <v>1412</v>
      </c>
      <c r="JS16" t="s">
        <v>1283</v>
      </c>
      <c r="JT16" t="s">
        <v>1413</v>
      </c>
      <c r="JU16" t="s">
        <v>1283</v>
      </c>
      <c r="JV16" t="s">
        <v>1414</v>
      </c>
      <c r="JW16" t="s">
        <v>1283</v>
      </c>
      <c r="JX16" t="s">
        <v>1415</v>
      </c>
      <c r="JY16" t="s">
        <v>1283</v>
      </c>
      <c r="JZ16" t="s">
        <v>1416</v>
      </c>
      <c r="KA16" t="s">
        <v>1283</v>
      </c>
      <c r="KB16" t="s">
        <v>1417</v>
      </c>
      <c r="KC16" t="s">
        <v>1283</v>
      </c>
      <c r="KD16" t="s">
        <v>1418</v>
      </c>
      <c r="KE16" t="s">
        <v>1283</v>
      </c>
      <c r="KF16" t="s">
        <v>1419</v>
      </c>
      <c r="KG16" t="s">
        <v>1283</v>
      </c>
      <c r="KH16" t="s">
        <v>1420</v>
      </c>
      <c r="KI16" t="s">
        <v>1283</v>
      </c>
      <c r="KJ16" t="s">
        <v>1421</v>
      </c>
      <c r="KK16" t="s">
        <v>1283</v>
      </c>
      <c r="KL16" t="s">
        <v>1422</v>
      </c>
      <c r="KM16" t="s">
        <v>1283</v>
      </c>
      <c r="KN16" t="s">
        <v>1423</v>
      </c>
      <c r="KO16" t="s">
        <v>1283</v>
      </c>
      <c r="KP16" t="s">
        <v>1424</v>
      </c>
      <c r="KQ16" t="s">
        <v>1283</v>
      </c>
      <c r="KR16" t="s">
        <v>1425</v>
      </c>
      <c r="KS16" t="s">
        <v>1283</v>
      </c>
      <c r="KT16" t="s">
        <v>1426</v>
      </c>
      <c r="KU16" t="s">
        <v>1283</v>
      </c>
      <c r="KV16" t="s">
        <v>1427</v>
      </c>
      <c r="KW16" t="s">
        <v>1283</v>
      </c>
      <c r="KX16" t="s">
        <v>1428</v>
      </c>
      <c r="KY16" t="s">
        <v>1283</v>
      </c>
      <c r="KZ16" t="s">
        <v>1429</v>
      </c>
      <c r="LA16" t="s">
        <v>1283</v>
      </c>
      <c r="LB16" t="s">
        <v>1430</v>
      </c>
      <c r="LC16" t="s">
        <v>31</v>
      </c>
      <c r="LD16" t="s">
        <v>31</v>
      </c>
    </row>
    <row r="17" spans="1:690" x14ac:dyDescent="0.25">
      <c r="A17" t="s">
        <v>1431</v>
      </c>
      <c r="B17" t="s">
        <v>1131</v>
      </c>
      <c r="C17" t="s">
        <v>1431</v>
      </c>
      <c r="D17" t="s">
        <v>1286</v>
      </c>
      <c r="E17" t="s">
        <v>1431</v>
      </c>
      <c r="F17" t="s">
        <v>1287</v>
      </c>
      <c r="G17" t="s">
        <v>1431</v>
      </c>
      <c r="H17" t="s">
        <v>1287</v>
      </c>
      <c r="I17" t="s">
        <v>1431</v>
      </c>
      <c r="J17" t="s">
        <v>1288</v>
      </c>
      <c r="K17" t="s">
        <v>1431</v>
      </c>
      <c r="L17" t="s">
        <v>1290</v>
      </c>
      <c r="M17" t="s">
        <v>1431</v>
      </c>
      <c r="N17" t="s">
        <v>1291</v>
      </c>
      <c r="O17" t="s">
        <v>1431</v>
      </c>
      <c r="P17" t="s">
        <v>399</v>
      </c>
      <c r="Q17" t="s">
        <v>1431</v>
      </c>
      <c r="R17" t="s">
        <v>1297</v>
      </c>
      <c r="S17" t="s">
        <v>1431</v>
      </c>
      <c r="T17" t="s">
        <v>409</v>
      </c>
      <c r="U17" t="s">
        <v>1431</v>
      </c>
      <c r="V17" t="s">
        <v>1298</v>
      </c>
      <c r="W17" t="s">
        <v>1431</v>
      </c>
      <c r="X17" t="s">
        <v>1299</v>
      </c>
      <c r="Y17" t="s">
        <v>1431</v>
      </c>
      <c r="Z17" t="s">
        <v>1228</v>
      </c>
      <c r="AA17" t="s">
        <v>1431</v>
      </c>
      <c r="AB17" t="s">
        <v>1300</v>
      </c>
      <c r="AC17" t="s">
        <v>1431</v>
      </c>
      <c r="AD17" t="s">
        <v>1301</v>
      </c>
      <c r="AE17" t="s">
        <v>1431</v>
      </c>
      <c r="AF17" t="s">
        <v>1303</v>
      </c>
      <c r="AG17" t="s">
        <v>1431</v>
      </c>
      <c r="AH17" t="s">
        <v>1304</v>
      </c>
      <c r="AI17" t="s">
        <v>1431</v>
      </c>
      <c r="AJ17" t="s">
        <v>1432</v>
      </c>
      <c r="AK17" t="s">
        <v>1431</v>
      </c>
      <c r="AL17" t="s">
        <v>1305</v>
      </c>
      <c r="AM17" t="s">
        <v>1431</v>
      </c>
      <c r="AN17" t="s">
        <v>1306</v>
      </c>
      <c r="AO17" t="s">
        <v>1431</v>
      </c>
      <c r="AP17" t="s">
        <v>1307</v>
      </c>
      <c r="AQ17" t="s">
        <v>1431</v>
      </c>
      <c r="AR17" t="s">
        <v>1308</v>
      </c>
      <c r="AS17" t="s">
        <v>1431</v>
      </c>
      <c r="AT17" t="s">
        <v>1309</v>
      </c>
      <c r="AU17" t="s">
        <v>1431</v>
      </c>
      <c r="AV17" t="s">
        <v>1310</v>
      </c>
      <c r="AW17" t="s">
        <v>1431</v>
      </c>
      <c r="AX17" t="s">
        <v>1312</v>
      </c>
      <c r="AY17" t="s">
        <v>1431</v>
      </c>
      <c r="AZ17" t="s">
        <v>1315</v>
      </c>
      <c r="BA17" t="s">
        <v>1431</v>
      </c>
      <c r="BB17" t="s">
        <v>1315</v>
      </c>
      <c r="BC17" t="s">
        <v>1431</v>
      </c>
      <c r="BD17" t="s">
        <v>1320</v>
      </c>
      <c r="BE17" t="s">
        <v>1431</v>
      </c>
      <c r="BF17" t="s">
        <v>1321</v>
      </c>
      <c r="BG17" t="s">
        <v>1431</v>
      </c>
      <c r="BH17" t="s">
        <v>1322</v>
      </c>
      <c r="BI17" t="s">
        <v>1431</v>
      </c>
      <c r="BJ17" t="s">
        <v>1323</v>
      </c>
      <c r="BK17" t="s">
        <v>1431</v>
      </c>
      <c r="BL17" t="s">
        <v>1324</v>
      </c>
      <c r="BM17" t="s">
        <v>1431</v>
      </c>
      <c r="BN17" t="s">
        <v>1326</v>
      </c>
      <c r="BO17" t="s">
        <v>1431</v>
      </c>
      <c r="BP17" t="s">
        <v>1330</v>
      </c>
      <c r="BQ17" t="s">
        <v>1431</v>
      </c>
      <c r="BR17" t="s">
        <v>1331</v>
      </c>
      <c r="BS17" t="s">
        <v>1431</v>
      </c>
      <c r="BT17" t="s">
        <v>1332</v>
      </c>
      <c r="BU17" t="s">
        <v>1431</v>
      </c>
      <c r="BV17" t="s">
        <v>1333</v>
      </c>
      <c r="BW17" t="s">
        <v>1431</v>
      </c>
      <c r="BX17" t="s">
        <v>1343</v>
      </c>
      <c r="BY17" t="s">
        <v>1431</v>
      </c>
      <c r="BZ17" t="s">
        <v>1344</v>
      </c>
      <c r="CA17" t="s">
        <v>1431</v>
      </c>
      <c r="CB17" t="s">
        <v>1344</v>
      </c>
      <c r="CC17" t="s">
        <v>1431</v>
      </c>
      <c r="CD17" t="s">
        <v>1345</v>
      </c>
      <c r="CE17" t="s">
        <v>1431</v>
      </c>
      <c r="CF17" t="s">
        <v>1346</v>
      </c>
      <c r="CG17" t="s">
        <v>1431</v>
      </c>
      <c r="CH17" t="s">
        <v>1347</v>
      </c>
      <c r="CI17" t="s">
        <v>1431</v>
      </c>
      <c r="CJ17" t="s">
        <v>1348</v>
      </c>
      <c r="CK17" t="s">
        <v>1431</v>
      </c>
      <c r="CL17" t="s">
        <v>1353</v>
      </c>
      <c r="CM17" t="s">
        <v>1431</v>
      </c>
      <c r="CN17" t="s">
        <v>1364</v>
      </c>
      <c r="CO17" t="s">
        <v>1431</v>
      </c>
      <c r="CP17" t="s">
        <v>1369</v>
      </c>
      <c r="CQ17" t="s">
        <v>1431</v>
      </c>
      <c r="CR17" t="s">
        <v>1371</v>
      </c>
      <c r="CS17" t="s">
        <v>1431</v>
      </c>
      <c r="CT17" t="s">
        <v>1374</v>
      </c>
      <c r="CU17" t="s">
        <v>1431</v>
      </c>
      <c r="CV17" t="s">
        <v>1376</v>
      </c>
      <c r="CW17" t="s">
        <v>1431</v>
      </c>
      <c r="CX17" t="s">
        <v>1380</v>
      </c>
      <c r="CY17" t="s">
        <v>1431</v>
      </c>
      <c r="CZ17" t="s">
        <v>1381</v>
      </c>
      <c r="DA17" t="s">
        <v>1431</v>
      </c>
      <c r="DB17" t="s">
        <v>1382</v>
      </c>
      <c r="DC17" t="s">
        <v>1431</v>
      </c>
      <c r="DD17" t="s">
        <v>1383</v>
      </c>
      <c r="DE17" t="s">
        <v>1431</v>
      </c>
      <c r="DF17" t="s">
        <v>1383</v>
      </c>
      <c r="DG17" t="s">
        <v>1431</v>
      </c>
      <c r="DH17" t="s">
        <v>1384</v>
      </c>
      <c r="DI17" t="s">
        <v>1431</v>
      </c>
      <c r="DJ17" t="s">
        <v>1385</v>
      </c>
      <c r="DK17" t="s">
        <v>1431</v>
      </c>
      <c r="DL17" t="s">
        <v>1386</v>
      </c>
      <c r="DM17" t="s">
        <v>1431</v>
      </c>
      <c r="DN17" t="s">
        <v>1386</v>
      </c>
      <c r="DO17" t="s">
        <v>1431</v>
      </c>
      <c r="DP17" t="s">
        <v>1388</v>
      </c>
      <c r="DQ17" t="s">
        <v>1431</v>
      </c>
      <c r="DR17" t="s">
        <v>1388</v>
      </c>
      <c r="DS17" t="s">
        <v>1431</v>
      </c>
      <c r="DT17" t="s">
        <v>1389</v>
      </c>
      <c r="DU17" t="s">
        <v>1431</v>
      </c>
      <c r="DV17" t="s">
        <v>1391</v>
      </c>
      <c r="DW17" t="s">
        <v>1431</v>
      </c>
      <c r="DX17" t="s">
        <v>1391</v>
      </c>
      <c r="DY17" t="s">
        <v>1431</v>
      </c>
      <c r="DZ17" t="s">
        <v>1393</v>
      </c>
      <c r="EA17" t="s">
        <v>1431</v>
      </c>
      <c r="EB17" t="s">
        <v>1394</v>
      </c>
      <c r="EC17" t="s">
        <v>1431</v>
      </c>
      <c r="ED17" t="s">
        <v>1395</v>
      </c>
      <c r="EE17" t="s">
        <v>1431</v>
      </c>
      <c r="EF17" t="s">
        <v>1396</v>
      </c>
      <c r="EG17" t="s">
        <v>1431</v>
      </c>
      <c r="EH17" t="s">
        <v>1397</v>
      </c>
      <c r="EI17" t="s">
        <v>1431</v>
      </c>
      <c r="EJ17" t="s">
        <v>1398</v>
      </c>
      <c r="EK17" t="s">
        <v>1431</v>
      </c>
      <c r="EL17" t="s">
        <v>1399</v>
      </c>
      <c r="EM17" t="s">
        <v>1431</v>
      </c>
      <c r="EN17" t="s">
        <v>1400</v>
      </c>
      <c r="EO17" t="s">
        <v>1431</v>
      </c>
      <c r="EP17" t="s">
        <v>1401</v>
      </c>
      <c r="EQ17" t="s">
        <v>1431</v>
      </c>
      <c r="ER17" t="s">
        <v>1402</v>
      </c>
      <c r="ES17" t="s">
        <v>1431</v>
      </c>
      <c r="ET17" t="s">
        <v>1403</v>
      </c>
      <c r="EU17" t="s">
        <v>1431</v>
      </c>
      <c r="EV17" t="s">
        <v>1408</v>
      </c>
      <c r="EW17" t="s">
        <v>1431</v>
      </c>
      <c r="EX17" t="s">
        <v>1409</v>
      </c>
      <c r="EY17" t="s">
        <v>1431</v>
      </c>
      <c r="EZ17" t="s">
        <v>1410</v>
      </c>
      <c r="FA17" t="s">
        <v>1431</v>
      </c>
      <c r="FB17" t="s">
        <v>1416</v>
      </c>
      <c r="FC17" t="s">
        <v>1431</v>
      </c>
      <c r="FD17" t="s">
        <v>1418</v>
      </c>
      <c r="FE17" t="s">
        <v>1431</v>
      </c>
      <c r="FF17" t="s">
        <v>1422</v>
      </c>
      <c r="FG17" t="s">
        <v>1431</v>
      </c>
      <c r="FH17" t="s">
        <v>1425</v>
      </c>
      <c r="FI17" t="s">
        <v>1431</v>
      </c>
      <c r="FJ17" t="s">
        <v>1426</v>
      </c>
      <c r="FK17" t="s">
        <v>1431</v>
      </c>
      <c r="FL17" t="s">
        <v>1429</v>
      </c>
      <c r="FM17" t="s">
        <v>31</v>
      </c>
    </row>
    <row r="18" spans="1:690" x14ac:dyDescent="0.25">
      <c r="A18" t="s">
        <v>1433</v>
      </c>
      <c r="B18" t="s">
        <v>1131</v>
      </c>
      <c r="C18" t="s">
        <v>1433</v>
      </c>
      <c r="D18" t="s">
        <v>1286</v>
      </c>
      <c r="E18" t="s">
        <v>1433</v>
      </c>
      <c r="F18" t="s">
        <v>1288</v>
      </c>
      <c r="G18" t="s">
        <v>1433</v>
      </c>
      <c r="H18" t="s">
        <v>1290</v>
      </c>
      <c r="I18" t="s">
        <v>1433</v>
      </c>
      <c r="J18" t="s">
        <v>1291</v>
      </c>
      <c r="K18" t="s">
        <v>1433</v>
      </c>
      <c r="L18" t="s">
        <v>399</v>
      </c>
      <c r="M18" t="s">
        <v>1433</v>
      </c>
      <c r="N18" t="s">
        <v>1297</v>
      </c>
      <c r="O18" t="s">
        <v>1433</v>
      </c>
      <c r="P18" t="s">
        <v>409</v>
      </c>
      <c r="Q18" t="s">
        <v>1433</v>
      </c>
      <c r="R18" t="s">
        <v>1298</v>
      </c>
      <c r="S18" t="s">
        <v>1433</v>
      </c>
      <c r="T18" t="s">
        <v>1299</v>
      </c>
      <c r="U18" t="s">
        <v>1433</v>
      </c>
      <c r="V18" t="s">
        <v>1228</v>
      </c>
      <c r="W18" t="s">
        <v>1433</v>
      </c>
      <c r="X18" t="s">
        <v>1300</v>
      </c>
      <c r="Y18" t="s">
        <v>1433</v>
      </c>
      <c r="Z18" t="s">
        <v>1301</v>
      </c>
      <c r="AA18" t="s">
        <v>1433</v>
      </c>
      <c r="AB18" t="s">
        <v>1303</v>
      </c>
      <c r="AC18" t="s">
        <v>1433</v>
      </c>
      <c r="AD18" t="s">
        <v>1304</v>
      </c>
      <c r="AE18" t="s">
        <v>1433</v>
      </c>
      <c r="AF18" t="s">
        <v>1432</v>
      </c>
      <c r="AG18" t="s">
        <v>1433</v>
      </c>
      <c r="AH18" t="s">
        <v>1305</v>
      </c>
      <c r="AI18" t="s">
        <v>1433</v>
      </c>
      <c r="AJ18" t="s">
        <v>1306</v>
      </c>
      <c r="AK18" t="s">
        <v>1433</v>
      </c>
      <c r="AL18" t="s">
        <v>1307</v>
      </c>
      <c r="AM18" t="s">
        <v>1433</v>
      </c>
      <c r="AN18" t="s">
        <v>1308</v>
      </c>
      <c r="AO18" t="s">
        <v>1433</v>
      </c>
      <c r="AP18" t="s">
        <v>1309</v>
      </c>
      <c r="AQ18" t="s">
        <v>1433</v>
      </c>
      <c r="AR18" t="s">
        <v>1310</v>
      </c>
      <c r="AS18" t="s">
        <v>1433</v>
      </c>
      <c r="AT18" t="s">
        <v>1312</v>
      </c>
      <c r="AU18" t="s">
        <v>1433</v>
      </c>
      <c r="AV18" t="s">
        <v>1315</v>
      </c>
      <c r="AW18" t="s">
        <v>1433</v>
      </c>
      <c r="AX18" t="s">
        <v>1318</v>
      </c>
      <c r="AY18" t="s">
        <v>1433</v>
      </c>
      <c r="AZ18" t="s">
        <v>1320</v>
      </c>
      <c r="BA18" t="s">
        <v>1433</v>
      </c>
      <c r="BB18" t="s">
        <v>1320</v>
      </c>
      <c r="BC18" t="s">
        <v>1433</v>
      </c>
      <c r="BD18" t="s">
        <v>1322</v>
      </c>
      <c r="BE18" t="s">
        <v>1433</v>
      </c>
      <c r="BF18" t="s">
        <v>1323</v>
      </c>
      <c r="BG18" t="s">
        <v>1433</v>
      </c>
      <c r="BH18" t="s">
        <v>1324</v>
      </c>
      <c r="BI18" t="s">
        <v>1433</v>
      </c>
      <c r="BJ18" t="s">
        <v>1326</v>
      </c>
      <c r="BK18" t="s">
        <v>1433</v>
      </c>
      <c r="BL18" t="s">
        <v>1330</v>
      </c>
      <c r="BM18" t="s">
        <v>1433</v>
      </c>
      <c r="BN18" t="s">
        <v>1331</v>
      </c>
      <c r="BO18" t="s">
        <v>1433</v>
      </c>
      <c r="BP18" t="s">
        <v>1332</v>
      </c>
      <c r="BQ18" t="s">
        <v>1433</v>
      </c>
      <c r="BR18" t="s">
        <v>1333</v>
      </c>
      <c r="BS18" t="s">
        <v>1433</v>
      </c>
      <c r="BT18" t="s">
        <v>1343</v>
      </c>
      <c r="BU18" t="s">
        <v>1433</v>
      </c>
      <c r="BV18" t="s">
        <v>1344</v>
      </c>
      <c r="BW18" t="s">
        <v>1433</v>
      </c>
      <c r="BX18" t="s">
        <v>1345</v>
      </c>
      <c r="BY18" t="s">
        <v>1433</v>
      </c>
      <c r="BZ18" t="s">
        <v>1346</v>
      </c>
      <c r="CA18" t="s">
        <v>1433</v>
      </c>
      <c r="CB18" t="s">
        <v>1347</v>
      </c>
      <c r="CC18" t="s">
        <v>1433</v>
      </c>
      <c r="CD18" t="s">
        <v>1348</v>
      </c>
      <c r="CE18" t="s">
        <v>1433</v>
      </c>
      <c r="CF18" t="s">
        <v>1353</v>
      </c>
      <c r="CG18" t="s">
        <v>1433</v>
      </c>
      <c r="CH18" t="s">
        <v>1364</v>
      </c>
      <c r="CI18" t="s">
        <v>1433</v>
      </c>
      <c r="CJ18" t="s">
        <v>1369</v>
      </c>
      <c r="CK18" t="s">
        <v>1433</v>
      </c>
      <c r="CL18" t="s">
        <v>1371</v>
      </c>
      <c r="CM18" t="s">
        <v>1433</v>
      </c>
      <c r="CN18" t="s">
        <v>1374</v>
      </c>
      <c r="CO18" t="s">
        <v>1433</v>
      </c>
      <c r="CP18" t="s">
        <v>1376</v>
      </c>
      <c r="CQ18" t="s">
        <v>1433</v>
      </c>
      <c r="CR18" t="s">
        <v>1434</v>
      </c>
      <c r="CS18" t="s">
        <v>1433</v>
      </c>
      <c r="CT18" t="s">
        <v>1380</v>
      </c>
      <c r="CU18" t="s">
        <v>1433</v>
      </c>
      <c r="CV18" t="s">
        <v>1381</v>
      </c>
      <c r="CW18" t="s">
        <v>1433</v>
      </c>
      <c r="CX18" t="s">
        <v>1382</v>
      </c>
      <c r="CY18" t="s">
        <v>1433</v>
      </c>
      <c r="CZ18" t="s">
        <v>1383</v>
      </c>
      <c r="DA18" t="s">
        <v>1433</v>
      </c>
      <c r="DB18" t="s">
        <v>1384</v>
      </c>
      <c r="DC18" t="s">
        <v>1433</v>
      </c>
      <c r="DD18" t="s">
        <v>1385</v>
      </c>
      <c r="DE18" t="s">
        <v>1433</v>
      </c>
      <c r="DF18" t="s">
        <v>1386</v>
      </c>
      <c r="DG18" t="s">
        <v>1433</v>
      </c>
      <c r="DH18" t="s">
        <v>1388</v>
      </c>
      <c r="DI18" t="s">
        <v>1433</v>
      </c>
      <c r="DJ18" t="s">
        <v>1435</v>
      </c>
      <c r="DK18" t="s">
        <v>1433</v>
      </c>
      <c r="DL18" t="s">
        <v>1389</v>
      </c>
      <c r="DM18" t="s">
        <v>1433</v>
      </c>
      <c r="DN18" t="s">
        <v>1391</v>
      </c>
      <c r="DO18" t="s">
        <v>1433</v>
      </c>
      <c r="DP18" t="s">
        <v>1393</v>
      </c>
      <c r="DQ18" t="s">
        <v>1433</v>
      </c>
      <c r="DR18" t="s">
        <v>1394</v>
      </c>
      <c r="DS18" t="s">
        <v>1433</v>
      </c>
      <c r="DT18" t="s">
        <v>1395</v>
      </c>
      <c r="DU18" t="s">
        <v>1433</v>
      </c>
      <c r="DV18" t="s">
        <v>1396</v>
      </c>
      <c r="DW18" t="s">
        <v>1433</v>
      </c>
      <c r="DX18" t="s">
        <v>1397</v>
      </c>
      <c r="DY18" t="s">
        <v>1433</v>
      </c>
      <c r="DZ18" t="s">
        <v>1398</v>
      </c>
      <c r="EA18" t="s">
        <v>1433</v>
      </c>
      <c r="EB18" t="s">
        <v>1399</v>
      </c>
      <c r="EC18" t="s">
        <v>1433</v>
      </c>
      <c r="ED18" t="s">
        <v>1401</v>
      </c>
      <c r="EE18" t="s">
        <v>1433</v>
      </c>
      <c r="EF18" t="s">
        <v>1402</v>
      </c>
      <c r="EG18" t="s">
        <v>1433</v>
      </c>
      <c r="EH18" t="s">
        <v>1403</v>
      </c>
      <c r="EI18" t="s">
        <v>1433</v>
      </c>
      <c r="EJ18" t="s">
        <v>1408</v>
      </c>
      <c r="EK18" t="s">
        <v>1433</v>
      </c>
      <c r="EL18" t="s">
        <v>1409</v>
      </c>
      <c r="EM18" t="s">
        <v>1433</v>
      </c>
      <c r="EN18" t="s">
        <v>1410</v>
      </c>
      <c r="EO18" t="s">
        <v>1433</v>
      </c>
      <c r="EP18" t="s">
        <v>1436</v>
      </c>
      <c r="EQ18" t="s">
        <v>1433</v>
      </c>
      <c r="ER18" t="s">
        <v>1416</v>
      </c>
      <c r="ES18" t="s">
        <v>1433</v>
      </c>
      <c r="ET18" t="s">
        <v>1418</v>
      </c>
      <c r="EU18" t="s">
        <v>1433</v>
      </c>
      <c r="EV18" t="s">
        <v>1422</v>
      </c>
      <c r="EW18" t="s">
        <v>1433</v>
      </c>
      <c r="EX18" t="s">
        <v>1425</v>
      </c>
      <c r="EY18" t="s">
        <v>1433</v>
      </c>
      <c r="EZ18" t="s">
        <v>1426</v>
      </c>
      <c r="FA18" t="s">
        <v>1433</v>
      </c>
      <c r="FB18" t="s">
        <v>1429</v>
      </c>
      <c r="FC18" t="s">
        <v>31</v>
      </c>
    </row>
    <row r="19" spans="1:690" x14ac:dyDescent="0.25">
      <c r="A19" t="s">
        <v>1437</v>
      </c>
      <c r="B19" t="s">
        <v>1438</v>
      </c>
      <c r="C19" t="s">
        <v>1437</v>
      </c>
      <c r="D19" t="s">
        <v>1439</v>
      </c>
      <c r="E19" t="s">
        <v>1437</v>
      </c>
      <c r="F19" t="s">
        <v>1440</v>
      </c>
      <c r="G19" t="s">
        <v>1437</v>
      </c>
      <c r="H19" t="s">
        <v>1441</v>
      </c>
      <c r="I19" t="s">
        <v>1437</v>
      </c>
      <c r="J19" t="s">
        <v>1442</v>
      </c>
      <c r="K19" t="s">
        <v>1437</v>
      </c>
      <c r="L19" t="s">
        <v>1286</v>
      </c>
      <c r="M19" t="s">
        <v>1437</v>
      </c>
      <c r="N19" t="s">
        <v>1443</v>
      </c>
      <c r="O19" t="s">
        <v>1437</v>
      </c>
      <c r="P19" t="s">
        <v>1444</v>
      </c>
      <c r="Q19" t="s">
        <v>1437</v>
      </c>
      <c r="R19" t="s">
        <v>1445</v>
      </c>
      <c r="S19" t="s">
        <v>1437</v>
      </c>
      <c r="T19" t="s">
        <v>1446</v>
      </c>
      <c r="U19" t="s">
        <v>1437</v>
      </c>
      <c r="V19" t="s">
        <v>1447</v>
      </c>
      <c r="W19" t="s">
        <v>1437</v>
      </c>
      <c r="X19" t="s">
        <v>1448</v>
      </c>
      <c r="Y19" t="s">
        <v>1437</v>
      </c>
      <c r="Z19" t="s">
        <v>1449</v>
      </c>
      <c r="AA19" t="s">
        <v>1437</v>
      </c>
      <c r="AB19" t="s">
        <v>1450</v>
      </c>
      <c r="AC19" t="s">
        <v>1437</v>
      </c>
      <c r="AD19" t="s">
        <v>1451</v>
      </c>
      <c r="AE19" t="s">
        <v>1437</v>
      </c>
      <c r="AF19" t="s">
        <v>1452</v>
      </c>
      <c r="AG19" t="s">
        <v>1437</v>
      </c>
      <c r="AH19" t="s">
        <v>1453</v>
      </c>
      <c r="AI19" t="s">
        <v>1437</v>
      </c>
      <c r="AJ19" t="s">
        <v>1454</v>
      </c>
      <c r="AK19" t="s">
        <v>1437</v>
      </c>
      <c r="AL19" t="s">
        <v>1455</v>
      </c>
      <c r="AM19" t="s">
        <v>1437</v>
      </c>
      <c r="AN19" t="s">
        <v>1456</v>
      </c>
      <c r="AO19" t="s">
        <v>1437</v>
      </c>
      <c r="AP19" t="s">
        <v>1457</v>
      </c>
      <c r="AQ19" t="s">
        <v>1437</v>
      </c>
      <c r="AR19" t="s">
        <v>1458</v>
      </c>
      <c r="AS19" t="s">
        <v>1437</v>
      </c>
      <c r="AT19" t="s">
        <v>1459</v>
      </c>
      <c r="AU19" t="s">
        <v>1437</v>
      </c>
      <c r="AV19" t="s">
        <v>1460</v>
      </c>
      <c r="AW19" t="s">
        <v>1437</v>
      </c>
      <c r="AX19" t="s">
        <v>1461</v>
      </c>
      <c r="AY19" t="s">
        <v>1437</v>
      </c>
      <c r="AZ19" t="s">
        <v>1462</v>
      </c>
      <c r="BA19" t="s">
        <v>1437</v>
      </c>
      <c r="BB19" t="s">
        <v>1462</v>
      </c>
      <c r="BC19" t="s">
        <v>1437</v>
      </c>
      <c r="BD19" t="s">
        <v>1463</v>
      </c>
      <c r="BE19" t="s">
        <v>1437</v>
      </c>
      <c r="BF19" t="s">
        <v>1464</v>
      </c>
      <c r="BG19" t="s">
        <v>1437</v>
      </c>
      <c r="BH19" t="s">
        <v>1465</v>
      </c>
      <c r="BI19" t="s">
        <v>1437</v>
      </c>
      <c r="BJ19" t="s">
        <v>1466</v>
      </c>
      <c r="BK19" t="s">
        <v>1437</v>
      </c>
      <c r="BL19" t="s">
        <v>1467</v>
      </c>
      <c r="BM19" t="s">
        <v>1437</v>
      </c>
      <c r="BN19" t="s">
        <v>1468</v>
      </c>
      <c r="BO19" t="s">
        <v>1437</v>
      </c>
      <c r="BP19" t="s">
        <v>1469</v>
      </c>
      <c r="BQ19" t="s">
        <v>1437</v>
      </c>
      <c r="BR19" t="s">
        <v>1470</v>
      </c>
      <c r="BS19" t="s">
        <v>1437</v>
      </c>
      <c r="BT19" t="s">
        <v>1471</v>
      </c>
      <c r="BU19" t="s">
        <v>1437</v>
      </c>
      <c r="BV19" t="s">
        <v>332</v>
      </c>
      <c r="BW19" t="s">
        <v>1437</v>
      </c>
      <c r="BX19" t="s">
        <v>1472</v>
      </c>
      <c r="BY19" t="s">
        <v>1437</v>
      </c>
      <c r="BZ19" t="s">
        <v>349</v>
      </c>
      <c r="CA19" t="s">
        <v>1437</v>
      </c>
      <c r="CB19" t="s">
        <v>1473</v>
      </c>
      <c r="CC19" t="s">
        <v>1437</v>
      </c>
      <c r="CD19" t="s">
        <v>1474</v>
      </c>
      <c r="CE19" t="s">
        <v>1437</v>
      </c>
      <c r="CF19" t="s">
        <v>1475</v>
      </c>
      <c r="CG19" t="s">
        <v>1437</v>
      </c>
      <c r="CH19" t="s">
        <v>1476</v>
      </c>
      <c r="CI19" t="s">
        <v>1437</v>
      </c>
      <c r="CJ19" t="s">
        <v>1477</v>
      </c>
      <c r="CK19" t="s">
        <v>1437</v>
      </c>
      <c r="CL19" t="s">
        <v>1478</v>
      </c>
      <c r="CM19" t="s">
        <v>1437</v>
      </c>
      <c r="CN19" t="s">
        <v>1479</v>
      </c>
      <c r="CO19" t="s">
        <v>1437</v>
      </c>
      <c r="CP19" t="s">
        <v>1480</v>
      </c>
      <c r="CQ19" t="s">
        <v>1437</v>
      </c>
      <c r="CR19" t="s">
        <v>1481</v>
      </c>
      <c r="CS19" t="s">
        <v>1437</v>
      </c>
      <c r="CT19" t="s">
        <v>1482</v>
      </c>
      <c r="CU19" t="s">
        <v>1437</v>
      </c>
      <c r="CV19" t="s">
        <v>1483</v>
      </c>
      <c r="CW19" t="s">
        <v>1437</v>
      </c>
      <c r="CX19" t="s">
        <v>1484</v>
      </c>
      <c r="CY19" t="s">
        <v>1437</v>
      </c>
      <c r="CZ19" t="s">
        <v>1485</v>
      </c>
      <c r="DA19" t="s">
        <v>1437</v>
      </c>
      <c r="DB19" t="s">
        <v>1486</v>
      </c>
      <c r="DC19" t="s">
        <v>1437</v>
      </c>
      <c r="DD19" t="s">
        <v>1487</v>
      </c>
      <c r="DE19" t="s">
        <v>1437</v>
      </c>
      <c r="DF19" t="s">
        <v>990</v>
      </c>
      <c r="DG19" t="s">
        <v>1437</v>
      </c>
      <c r="DH19" t="s">
        <v>1488</v>
      </c>
      <c r="DI19" t="s">
        <v>1437</v>
      </c>
      <c r="DJ19" t="s">
        <v>1489</v>
      </c>
      <c r="DK19" t="s">
        <v>1437</v>
      </c>
      <c r="DL19" t="s">
        <v>1490</v>
      </c>
      <c r="DM19" t="s">
        <v>1437</v>
      </c>
      <c r="DN19" t="s">
        <v>1491</v>
      </c>
      <c r="DO19" t="s">
        <v>1437</v>
      </c>
      <c r="DP19" t="s">
        <v>1492</v>
      </c>
      <c r="DQ19" t="s">
        <v>1437</v>
      </c>
      <c r="DR19" t="s">
        <v>1493</v>
      </c>
      <c r="DS19" t="s">
        <v>1437</v>
      </c>
      <c r="DT19" t="s">
        <v>1494</v>
      </c>
      <c r="DU19" t="s">
        <v>1437</v>
      </c>
      <c r="DV19" t="s">
        <v>1495</v>
      </c>
      <c r="DW19" t="s">
        <v>1437</v>
      </c>
      <c r="DX19" t="s">
        <v>1496</v>
      </c>
      <c r="DY19" t="s">
        <v>1437</v>
      </c>
      <c r="DZ19" t="s">
        <v>1497</v>
      </c>
      <c r="EA19" t="s">
        <v>1437</v>
      </c>
      <c r="EB19" t="s">
        <v>1498</v>
      </c>
      <c r="EC19" t="s">
        <v>1437</v>
      </c>
      <c r="ED19" t="s">
        <v>1499</v>
      </c>
      <c r="EE19" t="s">
        <v>1437</v>
      </c>
      <c r="EF19" t="s">
        <v>1500</v>
      </c>
      <c r="EG19" t="s">
        <v>1437</v>
      </c>
      <c r="EH19" t="s">
        <v>1501</v>
      </c>
      <c r="EI19" t="s">
        <v>1437</v>
      </c>
      <c r="EJ19" t="s">
        <v>1502</v>
      </c>
      <c r="EK19" t="s">
        <v>1437</v>
      </c>
      <c r="EL19" t="s">
        <v>1503</v>
      </c>
      <c r="EM19" t="s">
        <v>1437</v>
      </c>
      <c r="EN19" t="s">
        <v>1504</v>
      </c>
      <c r="EO19" t="s">
        <v>1437</v>
      </c>
      <c r="EP19" t="s">
        <v>1505</v>
      </c>
      <c r="EQ19" t="s">
        <v>1437</v>
      </c>
      <c r="ER19" t="s">
        <v>1506</v>
      </c>
      <c r="ES19" t="s">
        <v>1437</v>
      </c>
      <c r="ET19" t="s">
        <v>1507</v>
      </c>
      <c r="EU19" t="s">
        <v>1437</v>
      </c>
      <c r="EV19" t="s">
        <v>1315</v>
      </c>
      <c r="EW19" t="s">
        <v>1437</v>
      </c>
      <c r="EX19" t="s">
        <v>1508</v>
      </c>
      <c r="EY19" t="s">
        <v>1437</v>
      </c>
      <c r="EZ19" t="s">
        <v>1509</v>
      </c>
      <c r="FA19" t="s">
        <v>1437</v>
      </c>
      <c r="FB19" t="s">
        <v>1510</v>
      </c>
      <c r="FC19" t="s">
        <v>1437</v>
      </c>
      <c r="FD19" t="s">
        <v>1511</v>
      </c>
      <c r="FE19" t="s">
        <v>1437</v>
      </c>
      <c r="FF19" t="s">
        <v>1512</v>
      </c>
      <c r="FG19" t="s">
        <v>1437</v>
      </c>
      <c r="FH19" t="s">
        <v>1513</v>
      </c>
      <c r="FI19" t="s">
        <v>1437</v>
      </c>
      <c r="FJ19" t="s">
        <v>1514</v>
      </c>
      <c r="FK19" t="s">
        <v>1437</v>
      </c>
      <c r="FL19" t="s">
        <v>1515</v>
      </c>
      <c r="FM19" t="s">
        <v>1437</v>
      </c>
      <c r="FN19" t="s">
        <v>1516</v>
      </c>
      <c r="FO19" t="s">
        <v>1437</v>
      </c>
      <c r="FP19" t="s">
        <v>507</v>
      </c>
      <c r="FQ19" t="s">
        <v>1437</v>
      </c>
      <c r="FR19" t="s">
        <v>1517</v>
      </c>
      <c r="FS19" t="s">
        <v>1437</v>
      </c>
      <c r="FT19" t="s">
        <v>1518</v>
      </c>
      <c r="FU19" t="s">
        <v>1437</v>
      </c>
      <c r="FV19" t="s">
        <v>1519</v>
      </c>
      <c r="FW19" t="s">
        <v>1437</v>
      </c>
      <c r="FX19" t="s">
        <v>1520</v>
      </c>
      <c r="FY19" t="s">
        <v>1437</v>
      </c>
      <c r="FZ19" t="s">
        <v>1521</v>
      </c>
      <c r="GA19" t="s">
        <v>1437</v>
      </c>
      <c r="GB19" t="s">
        <v>1522</v>
      </c>
      <c r="GC19" t="s">
        <v>1437</v>
      </c>
      <c r="GD19" t="s">
        <v>1523</v>
      </c>
      <c r="GE19" t="s">
        <v>1437</v>
      </c>
      <c r="GF19" t="s">
        <v>1524</v>
      </c>
      <c r="GG19" t="s">
        <v>1437</v>
      </c>
      <c r="GH19" t="s">
        <v>1525</v>
      </c>
      <c r="GI19" t="s">
        <v>1437</v>
      </c>
      <c r="GJ19" t="s">
        <v>1526</v>
      </c>
      <c r="GK19" t="s">
        <v>1437</v>
      </c>
      <c r="GL19" t="s">
        <v>1527</v>
      </c>
      <c r="GM19" t="s">
        <v>1437</v>
      </c>
      <c r="GN19" t="s">
        <v>1528</v>
      </c>
      <c r="GO19" t="s">
        <v>1437</v>
      </c>
      <c r="GP19" t="s">
        <v>1529</v>
      </c>
      <c r="GQ19" t="s">
        <v>1437</v>
      </c>
      <c r="GR19" t="s">
        <v>1530</v>
      </c>
      <c r="GS19" t="s">
        <v>1437</v>
      </c>
      <c r="GT19" t="s">
        <v>1531</v>
      </c>
      <c r="GU19" t="s">
        <v>1437</v>
      </c>
      <c r="GV19" t="s">
        <v>1532</v>
      </c>
      <c r="GW19" t="s">
        <v>1437</v>
      </c>
      <c r="GX19" t="s">
        <v>1533</v>
      </c>
      <c r="GY19" t="s">
        <v>1437</v>
      </c>
      <c r="GZ19" t="s">
        <v>539</v>
      </c>
      <c r="HA19" t="s">
        <v>1437</v>
      </c>
      <c r="HB19" t="s">
        <v>1534</v>
      </c>
      <c r="HC19" t="s">
        <v>1437</v>
      </c>
      <c r="HD19" t="s">
        <v>1535</v>
      </c>
      <c r="HE19" t="s">
        <v>1437</v>
      </c>
      <c r="HF19" t="s">
        <v>1536</v>
      </c>
      <c r="HG19" t="s">
        <v>1437</v>
      </c>
      <c r="HH19" t="s">
        <v>1537</v>
      </c>
      <c r="HI19" t="s">
        <v>1437</v>
      </c>
      <c r="HJ19" t="s">
        <v>1538</v>
      </c>
      <c r="HK19" t="s">
        <v>1437</v>
      </c>
      <c r="HL19" t="s">
        <v>1539</v>
      </c>
      <c r="HM19" t="s">
        <v>1437</v>
      </c>
      <c r="HN19" t="s">
        <v>1540</v>
      </c>
      <c r="HO19" t="s">
        <v>1437</v>
      </c>
      <c r="HP19" t="s">
        <v>1541</v>
      </c>
      <c r="HQ19" t="s">
        <v>1437</v>
      </c>
      <c r="HR19" t="s">
        <v>1542</v>
      </c>
      <c r="HS19" t="s">
        <v>1437</v>
      </c>
      <c r="HT19" t="s">
        <v>1543</v>
      </c>
      <c r="HU19" t="s">
        <v>1437</v>
      </c>
      <c r="HV19" t="s">
        <v>562</v>
      </c>
      <c r="HW19" t="s">
        <v>1437</v>
      </c>
      <c r="HX19" t="s">
        <v>1544</v>
      </c>
      <c r="HY19" t="s">
        <v>1437</v>
      </c>
      <c r="HZ19" t="s">
        <v>1545</v>
      </c>
      <c r="IA19" t="s">
        <v>1437</v>
      </c>
      <c r="IB19" t="s">
        <v>1546</v>
      </c>
      <c r="IC19" t="s">
        <v>1437</v>
      </c>
      <c r="ID19" t="s">
        <v>1547</v>
      </c>
      <c r="IE19" t="s">
        <v>1437</v>
      </c>
      <c r="IF19" t="s">
        <v>1548</v>
      </c>
      <c r="IG19" t="s">
        <v>1437</v>
      </c>
      <c r="IH19" t="s">
        <v>1549</v>
      </c>
      <c r="II19" t="s">
        <v>1437</v>
      </c>
      <c r="IJ19" t="s">
        <v>1550</v>
      </c>
      <c r="IK19" t="s">
        <v>1437</v>
      </c>
      <c r="IL19" t="s">
        <v>1551</v>
      </c>
      <c r="IM19" t="s">
        <v>1437</v>
      </c>
      <c r="IN19" t="s">
        <v>1552</v>
      </c>
      <c r="IO19" t="s">
        <v>1437</v>
      </c>
      <c r="IP19" t="s">
        <v>1553</v>
      </c>
      <c r="IQ19" t="s">
        <v>1437</v>
      </c>
      <c r="IR19" t="s">
        <v>1554</v>
      </c>
      <c r="IS19" t="s">
        <v>1437</v>
      </c>
      <c r="IT19" t="s">
        <v>1555</v>
      </c>
      <c r="IU19" t="s">
        <v>1437</v>
      </c>
      <c r="IV19" t="s">
        <v>1556</v>
      </c>
      <c r="IW19" t="s">
        <v>1437</v>
      </c>
      <c r="IX19" t="s">
        <v>1557</v>
      </c>
      <c r="IY19" t="s">
        <v>1437</v>
      </c>
      <c r="IZ19" t="s">
        <v>573</v>
      </c>
      <c r="JA19" t="s">
        <v>1437</v>
      </c>
      <c r="JB19" t="s">
        <v>1558</v>
      </c>
      <c r="JC19" t="s">
        <v>1437</v>
      </c>
      <c r="JD19" t="s">
        <v>577</v>
      </c>
      <c r="JE19" t="s">
        <v>1437</v>
      </c>
      <c r="JF19" t="s">
        <v>1559</v>
      </c>
      <c r="JG19" t="s">
        <v>1437</v>
      </c>
      <c r="JH19" t="s">
        <v>1560</v>
      </c>
      <c r="JI19" t="s">
        <v>1437</v>
      </c>
      <c r="JJ19" t="s">
        <v>1561</v>
      </c>
      <c r="JK19" t="s">
        <v>1437</v>
      </c>
      <c r="JL19" t="s">
        <v>1562</v>
      </c>
      <c r="JM19" t="s">
        <v>1437</v>
      </c>
      <c r="JN19" t="s">
        <v>1563</v>
      </c>
      <c r="JO19" t="s">
        <v>1437</v>
      </c>
      <c r="JP19" t="s">
        <v>1564</v>
      </c>
      <c r="JQ19" t="s">
        <v>1437</v>
      </c>
      <c r="JR19" t="s">
        <v>1565</v>
      </c>
      <c r="JS19" t="s">
        <v>1437</v>
      </c>
      <c r="JT19" t="s">
        <v>1566</v>
      </c>
      <c r="JU19" t="s">
        <v>1437</v>
      </c>
      <c r="JV19" t="s">
        <v>1567</v>
      </c>
      <c r="JW19" t="s">
        <v>1437</v>
      </c>
      <c r="JX19" t="s">
        <v>1568</v>
      </c>
      <c r="JY19" t="s">
        <v>1437</v>
      </c>
      <c r="JZ19" t="s">
        <v>1569</v>
      </c>
      <c r="KA19" t="s">
        <v>1437</v>
      </c>
      <c r="KB19" t="s">
        <v>1570</v>
      </c>
      <c r="KC19" t="s">
        <v>1437</v>
      </c>
      <c r="KD19" t="s">
        <v>1571</v>
      </c>
      <c r="KE19" t="s">
        <v>1437</v>
      </c>
      <c r="KF19" t="s">
        <v>1572</v>
      </c>
      <c r="KG19" t="s">
        <v>1437</v>
      </c>
      <c r="KH19" t="s">
        <v>1017</v>
      </c>
      <c r="KI19" t="s">
        <v>1437</v>
      </c>
      <c r="KJ19" t="s">
        <v>1573</v>
      </c>
      <c r="KK19" t="s">
        <v>1437</v>
      </c>
      <c r="KL19" t="s">
        <v>1574</v>
      </c>
      <c r="KM19" t="s">
        <v>1437</v>
      </c>
      <c r="KN19" t="s">
        <v>1575</v>
      </c>
      <c r="KO19" t="s">
        <v>1437</v>
      </c>
      <c r="KP19" t="s">
        <v>1576</v>
      </c>
      <c r="KQ19" t="s">
        <v>1437</v>
      </c>
      <c r="KR19" t="s">
        <v>1577</v>
      </c>
      <c r="KS19" t="s">
        <v>1437</v>
      </c>
      <c r="KT19" t="s">
        <v>1578</v>
      </c>
      <c r="KU19" t="s">
        <v>1437</v>
      </c>
      <c r="KV19" t="s">
        <v>625</v>
      </c>
      <c r="KW19" t="s">
        <v>1437</v>
      </c>
      <c r="KX19" t="s">
        <v>1579</v>
      </c>
      <c r="KY19" t="s">
        <v>1437</v>
      </c>
      <c r="KZ19" t="s">
        <v>1580</v>
      </c>
      <c r="LA19" t="s">
        <v>1437</v>
      </c>
      <c r="LB19" t="s">
        <v>627</v>
      </c>
      <c r="LC19" t="s">
        <v>1437</v>
      </c>
      <c r="LD19" t="s">
        <v>1581</v>
      </c>
      <c r="LE19" t="s">
        <v>1437</v>
      </c>
      <c r="LF19" t="s">
        <v>1022</v>
      </c>
      <c r="LG19" t="s">
        <v>1437</v>
      </c>
      <c r="LH19" t="s">
        <v>1582</v>
      </c>
      <c r="LI19" t="s">
        <v>1437</v>
      </c>
      <c r="LJ19" t="s">
        <v>1583</v>
      </c>
      <c r="LK19" t="s">
        <v>1437</v>
      </c>
      <c r="LL19" t="s">
        <v>1584</v>
      </c>
      <c r="LM19" t="s">
        <v>1437</v>
      </c>
      <c r="LN19" t="s">
        <v>1585</v>
      </c>
      <c r="LO19" t="s">
        <v>1437</v>
      </c>
      <c r="LP19" t="s">
        <v>1586</v>
      </c>
      <c r="LQ19" t="s">
        <v>1437</v>
      </c>
      <c r="LR19" t="s">
        <v>1587</v>
      </c>
      <c r="LS19" t="s">
        <v>1437</v>
      </c>
      <c r="LT19" t="s">
        <v>1030</v>
      </c>
      <c r="LU19" t="s">
        <v>1437</v>
      </c>
      <c r="LV19" t="s">
        <v>1588</v>
      </c>
      <c r="LW19" t="s">
        <v>1437</v>
      </c>
      <c r="LX19" t="s">
        <v>1589</v>
      </c>
      <c r="LY19" t="s">
        <v>1437</v>
      </c>
      <c r="LZ19" t="s">
        <v>1590</v>
      </c>
      <c r="MA19" t="s">
        <v>1437</v>
      </c>
      <c r="MB19" t="s">
        <v>1591</v>
      </c>
      <c r="MC19" t="s">
        <v>1437</v>
      </c>
      <c r="MD19" t="s">
        <v>1592</v>
      </c>
      <c r="ME19" t="s">
        <v>1437</v>
      </c>
      <c r="MF19" t="s">
        <v>1593</v>
      </c>
      <c r="MG19" t="s">
        <v>1437</v>
      </c>
      <c r="MH19" t="s">
        <v>1594</v>
      </c>
      <c r="MI19" t="s">
        <v>1437</v>
      </c>
      <c r="MJ19" t="s">
        <v>1595</v>
      </c>
      <c r="MK19" t="s">
        <v>1437</v>
      </c>
      <c r="ML19" t="s">
        <v>1596</v>
      </c>
      <c r="MM19" t="s">
        <v>1437</v>
      </c>
      <c r="MN19" t="s">
        <v>1597</v>
      </c>
      <c r="MO19" t="s">
        <v>1437</v>
      </c>
      <c r="MP19" t="s">
        <v>1598</v>
      </c>
      <c r="MQ19" t="s">
        <v>1437</v>
      </c>
      <c r="MR19" t="s">
        <v>1599</v>
      </c>
      <c r="MS19" t="s">
        <v>1437</v>
      </c>
      <c r="MT19" t="s">
        <v>1600</v>
      </c>
      <c r="MU19" t="s">
        <v>1437</v>
      </c>
      <c r="MV19" t="s">
        <v>1601</v>
      </c>
      <c r="MW19" t="s">
        <v>1437</v>
      </c>
      <c r="MX19" t="s">
        <v>1602</v>
      </c>
      <c r="MY19" t="s">
        <v>1437</v>
      </c>
      <c r="MZ19" t="s">
        <v>1603</v>
      </c>
      <c r="NA19" t="s">
        <v>1437</v>
      </c>
      <c r="NB19" t="s">
        <v>1604</v>
      </c>
      <c r="NC19" t="s">
        <v>1437</v>
      </c>
      <c r="ND19" t="s">
        <v>1605</v>
      </c>
      <c r="NE19" t="s">
        <v>1437</v>
      </c>
      <c r="NF19" t="s">
        <v>1606</v>
      </c>
      <c r="NG19" t="s">
        <v>1437</v>
      </c>
      <c r="NH19" t="s">
        <v>1607</v>
      </c>
      <c r="NI19" t="s">
        <v>1437</v>
      </c>
      <c r="NJ19" t="s">
        <v>1608</v>
      </c>
      <c r="NK19" t="s">
        <v>1437</v>
      </c>
      <c r="NL19" t="s">
        <v>1609</v>
      </c>
      <c r="NM19" t="s">
        <v>1437</v>
      </c>
      <c r="NN19" t="s">
        <v>1610</v>
      </c>
      <c r="NO19" t="s">
        <v>1437</v>
      </c>
      <c r="NP19" t="s">
        <v>1611</v>
      </c>
      <c r="NQ19" t="s">
        <v>1437</v>
      </c>
      <c r="NR19" t="s">
        <v>1612</v>
      </c>
      <c r="NS19" t="s">
        <v>1437</v>
      </c>
      <c r="NT19" t="s">
        <v>1613</v>
      </c>
      <c r="NU19" t="s">
        <v>1437</v>
      </c>
      <c r="NV19" t="s">
        <v>1614</v>
      </c>
      <c r="NW19" t="s">
        <v>1437</v>
      </c>
      <c r="NX19" t="s">
        <v>1615</v>
      </c>
      <c r="NY19" t="s">
        <v>1437</v>
      </c>
      <c r="NZ19" t="s">
        <v>1616</v>
      </c>
      <c r="OA19" t="s">
        <v>1437</v>
      </c>
      <c r="OB19" t="s">
        <v>1617</v>
      </c>
      <c r="OC19" t="s">
        <v>1437</v>
      </c>
      <c r="OD19" t="s">
        <v>1618</v>
      </c>
      <c r="OE19" t="s">
        <v>1437</v>
      </c>
      <c r="OF19" t="s">
        <v>1619</v>
      </c>
      <c r="OG19" t="s">
        <v>1437</v>
      </c>
      <c r="OH19" t="s">
        <v>1620</v>
      </c>
      <c r="OI19" t="s">
        <v>1437</v>
      </c>
      <c r="OJ19" t="s">
        <v>1621</v>
      </c>
      <c r="OK19" t="s">
        <v>1437</v>
      </c>
      <c r="OL19" t="s">
        <v>1622</v>
      </c>
      <c r="OM19" t="s">
        <v>1437</v>
      </c>
      <c r="ON19" t="s">
        <v>1623</v>
      </c>
      <c r="OO19" t="s">
        <v>1437</v>
      </c>
      <c r="OP19" t="s">
        <v>1624</v>
      </c>
      <c r="OQ19" t="s">
        <v>1437</v>
      </c>
      <c r="OR19" t="s">
        <v>1625</v>
      </c>
      <c r="OS19" t="s">
        <v>1437</v>
      </c>
      <c r="OT19" t="s">
        <v>1626</v>
      </c>
      <c r="OU19" t="s">
        <v>1437</v>
      </c>
      <c r="OV19" t="s">
        <v>1627</v>
      </c>
      <c r="OW19" t="s">
        <v>1437</v>
      </c>
      <c r="OX19" t="s">
        <v>1628</v>
      </c>
      <c r="OY19" t="s">
        <v>1437</v>
      </c>
      <c r="OZ19" t="s">
        <v>1629</v>
      </c>
      <c r="PA19" t="s">
        <v>1437</v>
      </c>
      <c r="PB19" t="s">
        <v>1630</v>
      </c>
      <c r="PC19" t="s">
        <v>1437</v>
      </c>
      <c r="PD19" t="s">
        <v>1631</v>
      </c>
      <c r="PE19" t="s">
        <v>1437</v>
      </c>
      <c r="PF19" t="s">
        <v>1632</v>
      </c>
      <c r="PG19" t="s">
        <v>1437</v>
      </c>
      <c r="PH19" t="s">
        <v>1633</v>
      </c>
      <c r="PI19" t="s">
        <v>1437</v>
      </c>
      <c r="PJ19" t="s">
        <v>1634</v>
      </c>
      <c r="PK19" t="s">
        <v>1437</v>
      </c>
      <c r="PL19" t="s">
        <v>1635</v>
      </c>
      <c r="PM19" t="s">
        <v>1437</v>
      </c>
      <c r="PN19" t="s">
        <v>1636</v>
      </c>
      <c r="PO19" t="s">
        <v>1437</v>
      </c>
      <c r="PP19" t="s">
        <v>1637</v>
      </c>
      <c r="PQ19" t="s">
        <v>1437</v>
      </c>
      <c r="PR19" t="s">
        <v>1638</v>
      </c>
      <c r="PS19" t="s">
        <v>1437</v>
      </c>
      <c r="PT19" t="s">
        <v>1639</v>
      </c>
      <c r="PU19" t="s">
        <v>1437</v>
      </c>
      <c r="PV19" t="s">
        <v>1640</v>
      </c>
      <c r="PW19" t="s">
        <v>1437</v>
      </c>
      <c r="PX19" t="s">
        <v>1641</v>
      </c>
      <c r="PY19" t="s">
        <v>1437</v>
      </c>
      <c r="PZ19" t="s">
        <v>1642</v>
      </c>
      <c r="QA19" t="s">
        <v>1437</v>
      </c>
      <c r="QB19" t="s">
        <v>1643</v>
      </c>
      <c r="QC19" t="s">
        <v>1437</v>
      </c>
      <c r="QD19" t="s">
        <v>1644</v>
      </c>
      <c r="QE19" t="s">
        <v>1437</v>
      </c>
      <c r="QF19" t="s">
        <v>1645</v>
      </c>
      <c r="QG19" t="s">
        <v>1437</v>
      </c>
      <c r="QH19" t="s">
        <v>1646</v>
      </c>
      <c r="QI19" t="s">
        <v>1437</v>
      </c>
      <c r="QJ19" t="s">
        <v>1647</v>
      </c>
      <c r="QK19" t="s">
        <v>1437</v>
      </c>
      <c r="QL19" t="s">
        <v>1648</v>
      </c>
      <c r="QM19" t="s">
        <v>1437</v>
      </c>
      <c r="QN19" t="s">
        <v>1649</v>
      </c>
      <c r="QO19" t="s">
        <v>1437</v>
      </c>
      <c r="QP19" t="s">
        <v>1650</v>
      </c>
      <c r="QQ19" t="s">
        <v>1437</v>
      </c>
      <c r="QR19" t="s">
        <v>851</v>
      </c>
      <c r="QS19" t="s">
        <v>1437</v>
      </c>
      <c r="QT19" t="s">
        <v>1651</v>
      </c>
      <c r="QU19" t="s">
        <v>1437</v>
      </c>
      <c r="QV19" t="s">
        <v>1652</v>
      </c>
      <c r="QW19" t="s">
        <v>1437</v>
      </c>
      <c r="QX19" t="s">
        <v>1653</v>
      </c>
      <c r="QY19" t="s">
        <v>1437</v>
      </c>
      <c r="QZ19" t="s">
        <v>1654</v>
      </c>
      <c r="RA19" t="s">
        <v>1437</v>
      </c>
      <c r="RB19" t="s">
        <v>1655</v>
      </c>
      <c r="RC19" t="s">
        <v>1437</v>
      </c>
      <c r="RD19" t="s">
        <v>1656</v>
      </c>
      <c r="RE19" t="s">
        <v>1437</v>
      </c>
      <c r="RF19" t="s">
        <v>1657</v>
      </c>
      <c r="RG19" t="s">
        <v>1437</v>
      </c>
      <c r="RH19" t="s">
        <v>1658</v>
      </c>
      <c r="RI19" t="s">
        <v>1437</v>
      </c>
      <c r="RJ19" t="s">
        <v>1659</v>
      </c>
      <c r="RK19" t="s">
        <v>1437</v>
      </c>
      <c r="RL19" t="s">
        <v>1660</v>
      </c>
      <c r="RM19" t="s">
        <v>1437</v>
      </c>
      <c r="RN19" t="s">
        <v>1661</v>
      </c>
      <c r="RO19" t="s">
        <v>1437</v>
      </c>
      <c r="RP19" t="s">
        <v>1662</v>
      </c>
      <c r="RQ19" t="s">
        <v>1437</v>
      </c>
      <c r="RR19" t="s">
        <v>1663</v>
      </c>
      <c r="RS19" t="s">
        <v>1437</v>
      </c>
      <c r="RT19" t="s">
        <v>1664</v>
      </c>
      <c r="RU19" t="s">
        <v>1437</v>
      </c>
      <c r="RV19" t="s">
        <v>1665</v>
      </c>
      <c r="RW19" t="s">
        <v>1437</v>
      </c>
      <c r="RX19" t="s">
        <v>1666</v>
      </c>
      <c r="RY19" t="s">
        <v>1437</v>
      </c>
      <c r="RZ19" t="s">
        <v>1667</v>
      </c>
      <c r="SA19" t="s">
        <v>1437</v>
      </c>
      <c r="SB19" t="s">
        <v>1668</v>
      </c>
      <c r="SC19" t="s">
        <v>1437</v>
      </c>
      <c r="SD19" t="s">
        <v>1669</v>
      </c>
      <c r="SE19" t="s">
        <v>1437</v>
      </c>
      <c r="SF19" t="s">
        <v>1670</v>
      </c>
      <c r="SG19" t="s">
        <v>1437</v>
      </c>
      <c r="SH19" t="s">
        <v>1671</v>
      </c>
      <c r="SI19" t="s">
        <v>1437</v>
      </c>
      <c r="SJ19" t="s">
        <v>1672</v>
      </c>
      <c r="SK19" t="s">
        <v>1437</v>
      </c>
      <c r="SL19" t="s">
        <v>1673</v>
      </c>
      <c r="SM19" t="s">
        <v>1437</v>
      </c>
      <c r="SN19" t="s">
        <v>1674</v>
      </c>
      <c r="SO19" t="s">
        <v>1437</v>
      </c>
      <c r="SP19" t="s">
        <v>1675</v>
      </c>
      <c r="SQ19" t="s">
        <v>1437</v>
      </c>
      <c r="SR19" t="s">
        <v>1676</v>
      </c>
      <c r="SS19" t="s">
        <v>1437</v>
      </c>
      <c r="ST19" t="s">
        <v>1677</v>
      </c>
      <c r="SU19" t="s">
        <v>1437</v>
      </c>
      <c r="SV19" t="s">
        <v>1678</v>
      </c>
      <c r="SW19" t="s">
        <v>1437</v>
      </c>
      <c r="SX19" t="s">
        <v>1679</v>
      </c>
      <c r="SY19" t="s">
        <v>1437</v>
      </c>
      <c r="SZ19" t="s">
        <v>1680</v>
      </c>
      <c r="TA19" t="s">
        <v>1437</v>
      </c>
      <c r="TB19" t="s">
        <v>1681</v>
      </c>
      <c r="TC19" t="s">
        <v>1437</v>
      </c>
      <c r="TD19" t="s">
        <v>1682</v>
      </c>
      <c r="TE19" t="s">
        <v>1437</v>
      </c>
      <c r="TF19" t="s">
        <v>1683</v>
      </c>
      <c r="TG19" t="s">
        <v>1437</v>
      </c>
      <c r="TH19" t="s">
        <v>1684</v>
      </c>
      <c r="TI19" t="s">
        <v>1437</v>
      </c>
      <c r="TJ19" t="s">
        <v>1685</v>
      </c>
      <c r="TK19" t="s">
        <v>1437</v>
      </c>
      <c r="TL19" t="s">
        <v>1686</v>
      </c>
      <c r="TM19" t="s">
        <v>1437</v>
      </c>
      <c r="TN19" t="s">
        <v>1687</v>
      </c>
      <c r="TO19" t="s">
        <v>1437</v>
      </c>
      <c r="TP19" t="s">
        <v>1688</v>
      </c>
      <c r="TQ19" t="s">
        <v>1437</v>
      </c>
      <c r="TR19" t="s">
        <v>1689</v>
      </c>
      <c r="TS19" t="s">
        <v>1437</v>
      </c>
      <c r="TT19" t="s">
        <v>1690</v>
      </c>
      <c r="TU19" t="s">
        <v>1437</v>
      </c>
      <c r="TV19" t="s">
        <v>1691</v>
      </c>
      <c r="TW19" t="s">
        <v>1437</v>
      </c>
      <c r="TX19" t="s">
        <v>1692</v>
      </c>
      <c r="TY19" t="s">
        <v>1437</v>
      </c>
      <c r="TZ19" t="s">
        <v>1693</v>
      </c>
      <c r="UA19" t="s">
        <v>1437</v>
      </c>
      <c r="UB19" t="s">
        <v>1694</v>
      </c>
      <c r="UC19" t="s">
        <v>1437</v>
      </c>
      <c r="UD19" t="s">
        <v>1695</v>
      </c>
      <c r="UE19" t="s">
        <v>1437</v>
      </c>
      <c r="UF19" t="s">
        <v>1696</v>
      </c>
      <c r="UG19" t="s">
        <v>1437</v>
      </c>
      <c r="UH19" t="s">
        <v>1697</v>
      </c>
      <c r="UI19" t="s">
        <v>1437</v>
      </c>
      <c r="UJ19" t="s">
        <v>1698</v>
      </c>
      <c r="UK19" t="s">
        <v>1437</v>
      </c>
      <c r="UL19" t="s">
        <v>1699</v>
      </c>
      <c r="UM19" t="s">
        <v>1437</v>
      </c>
      <c r="UN19" t="s">
        <v>1700</v>
      </c>
      <c r="UO19" t="s">
        <v>1437</v>
      </c>
      <c r="UP19" t="s">
        <v>1701</v>
      </c>
      <c r="UQ19" t="s">
        <v>1437</v>
      </c>
      <c r="UR19" t="s">
        <v>1702</v>
      </c>
      <c r="US19" t="s">
        <v>1437</v>
      </c>
      <c r="UT19" t="s">
        <v>1703</v>
      </c>
      <c r="UU19" t="s">
        <v>1437</v>
      </c>
      <c r="UV19" t="s">
        <v>1704</v>
      </c>
      <c r="UW19" t="s">
        <v>1437</v>
      </c>
      <c r="UX19" t="s">
        <v>1705</v>
      </c>
      <c r="UY19" t="s">
        <v>1437</v>
      </c>
      <c r="UZ19" t="s">
        <v>1706</v>
      </c>
      <c r="VA19" t="s">
        <v>1437</v>
      </c>
      <c r="VB19" t="s">
        <v>1707</v>
      </c>
      <c r="VC19" t="s">
        <v>1437</v>
      </c>
      <c r="VD19" t="s">
        <v>1708</v>
      </c>
      <c r="VE19" t="s">
        <v>1437</v>
      </c>
      <c r="VF19" t="s">
        <v>1709</v>
      </c>
      <c r="VG19" t="s">
        <v>1437</v>
      </c>
      <c r="VH19" t="s">
        <v>1710</v>
      </c>
      <c r="VI19" t="s">
        <v>1437</v>
      </c>
      <c r="VJ19" t="s">
        <v>1711</v>
      </c>
      <c r="VK19" t="s">
        <v>1437</v>
      </c>
      <c r="VL19" t="s">
        <v>1712</v>
      </c>
      <c r="VM19" t="s">
        <v>1437</v>
      </c>
      <c r="VN19" t="s">
        <v>1713</v>
      </c>
      <c r="VO19" t="s">
        <v>1437</v>
      </c>
      <c r="VP19" t="s">
        <v>1714</v>
      </c>
      <c r="VQ19" t="s">
        <v>1437</v>
      </c>
      <c r="VR19" t="s">
        <v>1715</v>
      </c>
      <c r="VS19" t="s">
        <v>1437</v>
      </c>
      <c r="VT19" t="s">
        <v>1716</v>
      </c>
      <c r="VU19" t="s">
        <v>1437</v>
      </c>
      <c r="VV19" t="s">
        <v>1717</v>
      </c>
      <c r="VW19" t="s">
        <v>1437</v>
      </c>
      <c r="VX19" t="s">
        <v>1718</v>
      </c>
      <c r="VY19" t="s">
        <v>1437</v>
      </c>
      <c r="VZ19" t="s">
        <v>1719</v>
      </c>
      <c r="WA19" t="s">
        <v>1437</v>
      </c>
      <c r="WB19" t="s">
        <v>1720</v>
      </c>
      <c r="WC19" t="s">
        <v>1437</v>
      </c>
      <c r="WD19" t="s">
        <v>1721</v>
      </c>
      <c r="WE19" t="s">
        <v>1437</v>
      </c>
      <c r="WF19" t="s">
        <v>1722</v>
      </c>
      <c r="WG19" t="s">
        <v>1437</v>
      </c>
      <c r="WH19" t="s">
        <v>1723</v>
      </c>
      <c r="WI19" t="s">
        <v>1437</v>
      </c>
      <c r="WJ19" t="s">
        <v>1724</v>
      </c>
      <c r="WK19" t="s">
        <v>1437</v>
      </c>
      <c r="WL19" t="s">
        <v>1725</v>
      </c>
      <c r="WM19" t="s">
        <v>1437</v>
      </c>
      <c r="WN19" t="s">
        <v>1726</v>
      </c>
      <c r="WO19" t="s">
        <v>1437</v>
      </c>
      <c r="WP19" t="s">
        <v>1727</v>
      </c>
      <c r="WQ19" t="s">
        <v>1437</v>
      </c>
      <c r="WR19" t="s">
        <v>1728</v>
      </c>
      <c r="WS19" t="s">
        <v>1437</v>
      </c>
      <c r="WT19" t="s">
        <v>1729</v>
      </c>
      <c r="WU19" t="s">
        <v>1437</v>
      </c>
      <c r="WV19" t="s">
        <v>1730</v>
      </c>
      <c r="WW19" t="s">
        <v>1437</v>
      </c>
      <c r="WX19" t="s">
        <v>1731</v>
      </c>
      <c r="WY19" t="s">
        <v>1437</v>
      </c>
      <c r="WZ19" t="s">
        <v>1732</v>
      </c>
      <c r="XA19" t="s">
        <v>1437</v>
      </c>
      <c r="XB19" t="s">
        <v>1733</v>
      </c>
      <c r="XC19" t="s">
        <v>1437</v>
      </c>
      <c r="XD19" t="s">
        <v>1734</v>
      </c>
      <c r="XE19" t="s">
        <v>1437</v>
      </c>
      <c r="XF19" t="s">
        <v>1735</v>
      </c>
      <c r="XG19" t="s">
        <v>1437</v>
      </c>
      <c r="XH19" t="s">
        <v>1736</v>
      </c>
      <c r="XI19" t="s">
        <v>1437</v>
      </c>
      <c r="XJ19" t="s">
        <v>1737</v>
      </c>
      <c r="XK19" t="s">
        <v>1437</v>
      </c>
      <c r="XL19" t="s">
        <v>1738</v>
      </c>
      <c r="XM19" t="s">
        <v>1437</v>
      </c>
      <c r="XN19" t="s">
        <v>1739</v>
      </c>
      <c r="XO19" t="s">
        <v>1437</v>
      </c>
      <c r="XP19" t="s">
        <v>1740</v>
      </c>
      <c r="XQ19" t="s">
        <v>1437</v>
      </c>
      <c r="XR19" t="s">
        <v>1741</v>
      </c>
      <c r="XS19" t="s">
        <v>1437</v>
      </c>
      <c r="XT19" t="s">
        <v>1742</v>
      </c>
      <c r="XU19" t="s">
        <v>1437</v>
      </c>
      <c r="XV19" t="s">
        <v>1743</v>
      </c>
      <c r="XW19" t="s">
        <v>1437</v>
      </c>
      <c r="XX19" t="s">
        <v>1744</v>
      </c>
      <c r="XY19" t="s">
        <v>1437</v>
      </c>
      <c r="XZ19" t="s">
        <v>1745</v>
      </c>
      <c r="YA19" t="s">
        <v>1437</v>
      </c>
      <c r="YB19" t="s">
        <v>1746</v>
      </c>
      <c r="YC19" t="s">
        <v>1437</v>
      </c>
      <c r="YD19" t="s">
        <v>1747</v>
      </c>
      <c r="YE19" t="s">
        <v>1437</v>
      </c>
      <c r="YF19" t="s">
        <v>1748</v>
      </c>
      <c r="YG19" t="s">
        <v>1437</v>
      </c>
      <c r="YH19" t="s">
        <v>1749</v>
      </c>
      <c r="YI19" t="s">
        <v>1437</v>
      </c>
      <c r="YJ19" t="s">
        <v>1750</v>
      </c>
      <c r="YK19" t="s">
        <v>1437</v>
      </c>
      <c r="YL19" t="s">
        <v>1751</v>
      </c>
      <c r="YM19" t="s">
        <v>1437</v>
      </c>
      <c r="YN19" t="s">
        <v>1752</v>
      </c>
      <c r="YO19" t="s">
        <v>1437</v>
      </c>
      <c r="YP19" t="s">
        <v>1753</v>
      </c>
      <c r="YQ19" t="s">
        <v>1437</v>
      </c>
      <c r="YR19" t="s">
        <v>1087</v>
      </c>
      <c r="YS19" t="s">
        <v>1437</v>
      </c>
      <c r="YT19" t="s">
        <v>1754</v>
      </c>
      <c r="YU19" t="s">
        <v>1437</v>
      </c>
      <c r="YV19" t="s">
        <v>1755</v>
      </c>
      <c r="YW19" t="s">
        <v>1437</v>
      </c>
      <c r="YX19" t="s">
        <v>1756</v>
      </c>
      <c r="YY19" t="s">
        <v>1437</v>
      </c>
      <c r="YZ19" t="s">
        <v>1757</v>
      </c>
      <c r="ZA19" t="s">
        <v>1437</v>
      </c>
      <c r="ZB19" t="s">
        <v>1758</v>
      </c>
      <c r="ZC19" t="s">
        <v>1437</v>
      </c>
      <c r="ZD19" t="s">
        <v>1759</v>
      </c>
      <c r="ZE19" t="s">
        <v>1437</v>
      </c>
      <c r="ZF19" t="s">
        <v>1760</v>
      </c>
      <c r="ZG19" t="s">
        <v>1437</v>
      </c>
      <c r="ZH19" t="s">
        <v>1761</v>
      </c>
      <c r="ZI19" t="s">
        <v>1437</v>
      </c>
      <c r="ZJ19" t="s">
        <v>1762</v>
      </c>
      <c r="ZK19" t="s">
        <v>1437</v>
      </c>
      <c r="ZL19" t="s">
        <v>1763</v>
      </c>
      <c r="ZM19" t="s">
        <v>1437</v>
      </c>
      <c r="ZN19" t="s">
        <v>1764</v>
      </c>
    </row>
    <row r="20" spans="1:690" x14ac:dyDescent="0.25">
      <c r="A20" t="s">
        <v>1765</v>
      </c>
      <c r="B20" t="s">
        <v>1766</v>
      </c>
      <c r="C20" t="s">
        <v>1765</v>
      </c>
      <c r="D20" t="s">
        <v>1767</v>
      </c>
      <c r="E20" t="s">
        <v>1765</v>
      </c>
      <c r="F20" t="s">
        <v>1768</v>
      </c>
      <c r="G20" t="s">
        <v>1765</v>
      </c>
      <c r="H20" t="s">
        <v>1769</v>
      </c>
      <c r="I20" t="s">
        <v>1765</v>
      </c>
      <c r="J20" t="s">
        <v>1770</v>
      </c>
      <c r="K20" t="s">
        <v>1765</v>
      </c>
      <c r="L20" t="s">
        <v>1771</v>
      </c>
      <c r="M20" t="s">
        <v>1765</v>
      </c>
      <c r="N20" t="s">
        <v>1772</v>
      </c>
      <c r="O20" t="s">
        <v>1765</v>
      </c>
      <c r="P20" t="s">
        <v>1773</v>
      </c>
      <c r="Q20" t="s">
        <v>1765</v>
      </c>
      <c r="R20" t="s">
        <v>1774</v>
      </c>
      <c r="S20" t="s">
        <v>1765</v>
      </c>
      <c r="T20" t="s">
        <v>1775</v>
      </c>
      <c r="U20" t="s">
        <v>1765</v>
      </c>
      <c r="V20" t="s">
        <v>1776</v>
      </c>
      <c r="W20" t="s">
        <v>1765</v>
      </c>
      <c r="X20" t="s">
        <v>1777</v>
      </c>
      <c r="Y20" t="s">
        <v>1765</v>
      </c>
      <c r="Z20" t="s">
        <v>1589</v>
      </c>
      <c r="AA20" t="s">
        <v>1765</v>
      </c>
      <c r="AB20" t="s">
        <v>1778</v>
      </c>
      <c r="AC20" t="s">
        <v>1765</v>
      </c>
      <c r="AD20" t="s">
        <v>702</v>
      </c>
      <c r="AE20" t="s">
        <v>1765</v>
      </c>
      <c r="AF20" t="s">
        <v>1779</v>
      </c>
      <c r="AG20" t="s">
        <v>1765</v>
      </c>
      <c r="AH20" t="s">
        <v>1780</v>
      </c>
      <c r="AI20" t="s">
        <v>1765</v>
      </c>
      <c r="AJ20" t="s">
        <v>1781</v>
      </c>
      <c r="AK20" t="s">
        <v>1765</v>
      </c>
      <c r="AL20" t="s">
        <v>1782</v>
      </c>
      <c r="AM20" t="s">
        <v>1765</v>
      </c>
      <c r="AN20" t="s">
        <v>1619</v>
      </c>
      <c r="AO20" t="s">
        <v>1765</v>
      </c>
      <c r="AP20" t="s">
        <v>1783</v>
      </c>
      <c r="AQ20" t="s">
        <v>1765</v>
      </c>
      <c r="AR20" t="s">
        <v>1784</v>
      </c>
      <c r="AS20" t="s">
        <v>1765</v>
      </c>
      <c r="AT20" t="s">
        <v>1785</v>
      </c>
      <c r="AU20" t="s">
        <v>1765</v>
      </c>
      <c r="AV20" t="s">
        <v>1786</v>
      </c>
      <c r="AW20" t="s">
        <v>1765</v>
      </c>
      <c r="AX20" t="s">
        <v>1787</v>
      </c>
      <c r="AY20" t="s">
        <v>1765</v>
      </c>
      <c r="AZ20" t="s">
        <v>1788</v>
      </c>
      <c r="BA20" t="s">
        <v>1765</v>
      </c>
      <c r="BB20" t="s">
        <v>1788</v>
      </c>
      <c r="BC20" t="s">
        <v>31</v>
      </c>
      <c r="BD20" t="s">
        <v>31</v>
      </c>
      <c r="BE20" t="s">
        <v>31</v>
      </c>
    </row>
    <row r="21" spans="1:690" x14ac:dyDescent="0.25">
      <c r="A21" t="s">
        <v>1789</v>
      </c>
      <c r="B21" t="s">
        <v>1790</v>
      </c>
      <c r="C21" t="s">
        <v>1789</v>
      </c>
      <c r="D21" t="s">
        <v>1791</v>
      </c>
      <c r="E21" t="s">
        <v>1789</v>
      </c>
      <c r="F21" t="s">
        <v>1792</v>
      </c>
      <c r="G21" t="s">
        <v>1789</v>
      </c>
      <c r="H21" t="s">
        <v>1793</v>
      </c>
      <c r="I21" t="s">
        <v>1789</v>
      </c>
      <c r="J21" t="s">
        <v>1794</v>
      </c>
      <c r="K21" t="s">
        <v>1789</v>
      </c>
      <c r="L21" t="s">
        <v>1795</v>
      </c>
      <c r="M21" t="s">
        <v>1789</v>
      </c>
      <c r="N21" t="s">
        <v>1796</v>
      </c>
      <c r="O21" t="s">
        <v>1789</v>
      </c>
      <c r="P21" t="s">
        <v>1797</v>
      </c>
      <c r="Q21" t="s">
        <v>1789</v>
      </c>
      <c r="R21" t="s">
        <v>1798</v>
      </c>
      <c r="S21" t="s">
        <v>1789</v>
      </c>
      <c r="T21" t="s">
        <v>1444</v>
      </c>
      <c r="U21" t="s">
        <v>1789</v>
      </c>
      <c r="V21" t="s">
        <v>1799</v>
      </c>
      <c r="W21" t="s">
        <v>1789</v>
      </c>
      <c r="X21" t="s">
        <v>1800</v>
      </c>
      <c r="Y21" t="s">
        <v>1789</v>
      </c>
      <c r="Z21" t="s">
        <v>1801</v>
      </c>
      <c r="AA21" t="s">
        <v>1789</v>
      </c>
      <c r="AB21" t="s">
        <v>1802</v>
      </c>
      <c r="AC21" t="s">
        <v>1789</v>
      </c>
      <c r="AD21" t="s">
        <v>1803</v>
      </c>
      <c r="AE21" t="s">
        <v>1789</v>
      </c>
      <c r="AF21" t="s">
        <v>1804</v>
      </c>
      <c r="AG21" t="s">
        <v>1789</v>
      </c>
      <c r="AH21" t="s">
        <v>304</v>
      </c>
      <c r="AI21" t="s">
        <v>1789</v>
      </c>
      <c r="AJ21" t="s">
        <v>1805</v>
      </c>
      <c r="AK21" t="s">
        <v>1789</v>
      </c>
      <c r="AL21" t="s">
        <v>1806</v>
      </c>
      <c r="AM21" t="s">
        <v>1789</v>
      </c>
      <c r="AN21" t="s">
        <v>1807</v>
      </c>
      <c r="AO21" t="s">
        <v>1789</v>
      </c>
      <c r="AP21" t="s">
        <v>1808</v>
      </c>
      <c r="AQ21" t="s">
        <v>1789</v>
      </c>
      <c r="AR21" t="s">
        <v>1809</v>
      </c>
      <c r="AS21" t="s">
        <v>1789</v>
      </c>
      <c r="AT21" t="s">
        <v>1810</v>
      </c>
      <c r="AU21" t="s">
        <v>1789</v>
      </c>
      <c r="AV21" t="s">
        <v>1811</v>
      </c>
      <c r="AW21" t="s">
        <v>1789</v>
      </c>
      <c r="AX21" t="s">
        <v>1812</v>
      </c>
      <c r="AY21" t="s">
        <v>1789</v>
      </c>
      <c r="AZ21" t="s">
        <v>1153</v>
      </c>
      <c r="BA21" t="s">
        <v>1789</v>
      </c>
      <c r="BB21" t="s">
        <v>1153</v>
      </c>
      <c r="BC21" t="s">
        <v>1789</v>
      </c>
      <c r="BD21" t="s">
        <v>1813</v>
      </c>
      <c r="BE21" t="s">
        <v>1789</v>
      </c>
      <c r="BF21" t="s">
        <v>1814</v>
      </c>
      <c r="BG21" t="s">
        <v>1789</v>
      </c>
      <c r="BH21" t="s">
        <v>1815</v>
      </c>
      <c r="BI21" t="s">
        <v>1789</v>
      </c>
      <c r="BJ21" t="s">
        <v>1816</v>
      </c>
      <c r="BK21" t="s">
        <v>1789</v>
      </c>
      <c r="BL21" t="s">
        <v>1817</v>
      </c>
      <c r="BM21" t="s">
        <v>1789</v>
      </c>
      <c r="BN21" t="s">
        <v>1818</v>
      </c>
      <c r="BO21" t="s">
        <v>1789</v>
      </c>
      <c r="BP21" t="s">
        <v>1819</v>
      </c>
      <c r="BQ21" t="s">
        <v>1789</v>
      </c>
      <c r="BR21" t="s">
        <v>1820</v>
      </c>
      <c r="BS21" t="s">
        <v>1789</v>
      </c>
      <c r="BT21" t="s">
        <v>1821</v>
      </c>
      <c r="BU21" t="s">
        <v>1789</v>
      </c>
      <c r="BV21" t="s">
        <v>1822</v>
      </c>
      <c r="BW21" t="s">
        <v>1789</v>
      </c>
      <c r="BX21" t="s">
        <v>1823</v>
      </c>
      <c r="BY21" t="s">
        <v>1789</v>
      </c>
      <c r="BZ21" t="s">
        <v>1824</v>
      </c>
      <c r="CA21" t="s">
        <v>1789</v>
      </c>
      <c r="CB21" t="s">
        <v>1825</v>
      </c>
      <c r="CC21" t="s">
        <v>1789</v>
      </c>
      <c r="CD21" t="s">
        <v>1826</v>
      </c>
      <c r="CE21" t="s">
        <v>1789</v>
      </c>
      <c r="CF21" t="s">
        <v>1827</v>
      </c>
      <c r="CG21" t="s">
        <v>1789</v>
      </c>
      <c r="CH21" t="s">
        <v>1828</v>
      </c>
      <c r="CI21" t="s">
        <v>1789</v>
      </c>
      <c r="CJ21" t="s">
        <v>1829</v>
      </c>
      <c r="CK21" t="s">
        <v>1789</v>
      </c>
      <c r="CL21" t="s">
        <v>1830</v>
      </c>
      <c r="CM21" t="s">
        <v>1789</v>
      </c>
      <c r="CN21" t="s">
        <v>1831</v>
      </c>
      <c r="CO21" t="s">
        <v>1789</v>
      </c>
      <c r="CP21" t="s">
        <v>1832</v>
      </c>
      <c r="CQ21" t="s">
        <v>1789</v>
      </c>
      <c r="CR21" t="s">
        <v>1833</v>
      </c>
      <c r="CS21" t="s">
        <v>1789</v>
      </c>
      <c r="CT21" t="s">
        <v>70</v>
      </c>
      <c r="CU21" t="s">
        <v>1789</v>
      </c>
      <c r="CV21" t="s">
        <v>1834</v>
      </c>
      <c r="CW21" t="s">
        <v>1789</v>
      </c>
      <c r="CX21" t="s">
        <v>1835</v>
      </c>
      <c r="CY21" t="s">
        <v>1789</v>
      </c>
      <c r="CZ21" t="s">
        <v>1836</v>
      </c>
      <c r="DA21" t="s">
        <v>1789</v>
      </c>
      <c r="DB21" t="s">
        <v>1837</v>
      </c>
      <c r="DC21" t="s">
        <v>1789</v>
      </c>
      <c r="DD21" t="s">
        <v>1159</v>
      </c>
      <c r="DE21" t="s">
        <v>1789</v>
      </c>
      <c r="DF21" t="s">
        <v>1838</v>
      </c>
      <c r="DG21" t="s">
        <v>1789</v>
      </c>
      <c r="DH21" t="s">
        <v>1839</v>
      </c>
      <c r="DI21" t="s">
        <v>1789</v>
      </c>
      <c r="DJ21" t="s">
        <v>1840</v>
      </c>
      <c r="DK21" t="s">
        <v>1789</v>
      </c>
      <c r="DL21" t="s">
        <v>1841</v>
      </c>
      <c r="DM21" t="s">
        <v>1789</v>
      </c>
      <c r="DN21" t="s">
        <v>1842</v>
      </c>
      <c r="DO21" t="s">
        <v>1789</v>
      </c>
      <c r="DP21" t="s">
        <v>1843</v>
      </c>
      <c r="DQ21" t="s">
        <v>1789</v>
      </c>
      <c r="DR21" t="s">
        <v>1844</v>
      </c>
      <c r="DS21" t="s">
        <v>31</v>
      </c>
      <c r="DT21" t="s">
        <v>31</v>
      </c>
    </row>
    <row r="22" spans="1:690" x14ac:dyDescent="0.25">
      <c r="A22" t="s">
        <v>1845</v>
      </c>
      <c r="B22" t="s">
        <v>1846</v>
      </c>
      <c r="C22" t="s">
        <v>1845</v>
      </c>
      <c r="D22" t="s">
        <v>1847</v>
      </c>
      <c r="E22" t="s">
        <v>1845</v>
      </c>
      <c r="F22" t="s">
        <v>1848</v>
      </c>
      <c r="G22" t="s">
        <v>1845</v>
      </c>
      <c r="H22" t="s">
        <v>1849</v>
      </c>
      <c r="I22" t="s">
        <v>1845</v>
      </c>
      <c r="J22" t="s">
        <v>1850</v>
      </c>
      <c r="K22" t="s">
        <v>1845</v>
      </c>
      <c r="L22" t="s">
        <v>1851</v>
      </c>
      <c r="M22" t="s">
        <v>1845</v>
      </c>
      <c r="N22" t="s">
        <v>1852</v>
      </c>
      <c r="O22" t="s">
        <v>1845</v>
      </c>
      <c r="P22" t="s">
        <v>1853</v>
      </c>
      <c r="Q22" t="s">
        <v>1845</v>
      </c>
      <c r="R22" t="s">
        <v>1854</v>
      </c>
      <c r="S22" t="s">
        <v>1845</v>
      </c>
      <c r="T22" t="s">
        <v>1855</v>
      </c>
      <c r="U22" t="s">
        <v>1845</v>
      </c>
      <c r="V22" t="s">
        <v>1856</v>
      </c>
      <c r="W22" t="s">
        <v>1845</v>
      </c>
      <c r="X22" t="s">
        <v>1857</v>
      </c>
      <c r="Y22" t="s">
        <v>1845</v>
      </c>
      <c r="Z22" t="s">
        <v>1858</v>
      </c>
      <c r="AA22" t="s">
        <v>1845</v>
      </c>
      <c r="AB22" t="s">
        <v>1859</v>
      </c>
    </row>
    <row r="23" spans="1:690" x14ac:dyDescent="0.25">
      <c r="A23" t="s">
        <v>1860</v>
      </c>
      <c r="B23" t="s">
        <v>1861</v>
      </c>
      <c r="C23" t="s">
        <v>1860</v>
      </c>
      <c r="D23" t="s">
        <v>1862</v>
      </c>
      <c r="E23" t="s">
        <v>1860</v>
      </c>
      <c r="F23" t="s">
        <v>231</v>
      </c>
      <c r="G23" t="s">
        <v>1860</v>
      </c>
      <c r="H23" t="s">
        <v>232</v>
      </c>
      <c r="I23" t="s">
        <v>1860</v>
      </c>
      <c r="J23" t="s">
        <v>253</v>
      </c>
    </row>
    <row r="24" spans="1:690" x14ac:dyDescent="0.25">
      <c r="A24" t="s">
        <v>1863</v>
      </c>
      <c r="B24" t="s">
        <v>36</v>
      </c>
      <c r="C24" t="s">
        <v>1863</v>
      </c>
      <c r="D24" t="s">
        <v>39</v>
      </c>
      <c r="E24" t="s">
        <v>1863</v>
      </c>
      <c r="F24" t="s">
        <v>42</v>
      </c>
      <c r="G24" t="s">
        <v>1863</v>
      </c>
      <c r="H24" t="s">
        <v>50</v>
      </c>
      <c r="I24" t="s">
        <v>1863</v>
      </c>
      <c r="J24" t="s">
        <v>59</v>
      </c>
      <c r="K24" t="s">
        <v>1863</v>
      </c>
      <c r="L24" t="s">
        <v>62</v>
      </c>
      <c r="M24" t="s">
        <v>1863</v>
      </c>
      <c r="N24" t="s">
        <v>65</v>
      </c>
      <c r="O24" t="s">
        <v>1863</v>
      </c>
      <c r="P24" t="s">
        <v>79</v>
      </c>
      <c r="Q24" t="s">
        <v>1863</v>
      </c>
      <c r="R24" t="s">
        <v>79</v>
      </c>
      <c r="S24" t="s">
        <v>1863</v>
      </c>
      <c r="T24" t="s">
        <v>83</v>
      </c>
      <c r="U24" t="s">
        <v>1863</v>
      </c>
      <c r="V24" t="s">
        <v>91</v>
      </c>
      <c r="W24" t="s">
        <v>1863</v>
      </c>
      <c r="X24" t="s">
        <v>93</v>
      </c>
      <c r="Y24" t="s">
        <v>1863</v>
      </c>
      <c r="Z24" t="s">
        <v>125</v>
      </c>
      <c r="AA24" t="s">
        <v>1863</v>
      </c>
      <c r="AB24" t="s">
        <v>128</v>
      </c>
      <c r="AC24" t="s">
        <v>1863</v>
      </c>
      <c r="AD24" t="s">
        <v>133</v>
      </c>
      <c r="AE24" t="s">
        <v>1863</v>
      </c>
      <c r="AF24" t="s">
        <v>138</v>
      </c>
      <c r="AG24" t="s">
        <v>1863</v>
      </c>
      <c r="AH24" t="s">
        <v>143</v>
      </c>
      <c r="AI24" t="s">
        <v>1863</v>
      </c>
      <c r="AJ24" t="s">
        <v>169</v>
      </c>
      <c r="AK24" t="s">
        <v>1863</v>
      </c>
      <c r="AL24" t="s">
        <v>172</v>
      </c>
      <c r="AM24" t="s">
        <v>1863</v>
      </c>
      <c r="AN24" t="s">
        <v>180</v>
      </c>
      <c r="AO24" t="s">
        <v>31</v>
      </c>
      <c r="AP24" t="s">
        <v>31</v>
      </c>
      <c r="AQ24" t="s">
        <v>31</v>
      </c>
      <c r="AR24" t="s">
        <v>31</v>
      </c>
    </row>
    <row r="25" spans="1:690" x14ac:dyDescent="0.25">
      <c r="A25" t="s">
        <v>1864</v>
      </c>
      <c r="B25" t="s">
        <v>36</v>
      </c>
      <c r="C25" t="s">
        <v>1864</v>
      </c>
      <c r="D25" t="s">
        <v>1865</v>
      </c>
      <c r="E25" t="s">
        <v>1864</v>
      </c>
      <c r="F25" t="s">
        <v>41</v>
      </c>
      <c r="G25" t="s">
        <v>1864</v>
      </c>
      <c r="H25" t="s">
        <v>42</v>
      </c>
      <c r="I25" t="s">
        <v>1864</v>
      </c>
      <c r="J25" t="s">
        <v>50</v>
      </c>
      <c r="K25" t="s">
        <v>1864</v>
      </c>
      <c r="L25" t="s">
        <v>423</v>
      </c>
      <c r="M25" t="s">
        <v>1864</v>
      </c>
      <c r="N25" t="s">
        <v>1866</v>
      </c>
      <c r="O25" t="s">
        <v>1864</v>
      </c>
      <c r="P25" t="s">
        <v>59</v>
      </c>
      <c r="Q25" t="s">
        <v>1864</v>
      </c>
      <c r="R25" t="s">
        <v>62</v>
      </c>
      <c r="S25" t="s">
        <v>1864</v>
      </c>
      <c r="T25" t="s">
        <v>65</v>
      </c>
      <c r="U25" t="s">
        <v>1864</v>
      </c>
      <c r="V25" t="s">
        <v>1867</v>
      </c>
      <c r="W25" t="s">
        <v>1864</v>
      </c>
      <c r="X25" t="s">
        <v>79</v>
      </c>
      <c r="Y25" t="s">
        <v>1864</v>
      </c>
      <c r="Z25" t="s">
        <v>83</v>
      </c>
      <c r="AA25" t="s">
        <v>1864</v>
      </c>
      <c r="AB25" t="s">
        <v>91</v>
      </c>
      <c r="AC25" t="s">
        <v>1864</v>
      </c>
      <c r="AD25" t="s">
        <v>93</v>
      </c>
      <c r="AE25" t="s">
        <v>1864</v>
      </c>
      <c r="AF25" t="s">
        <v>1868</v>
      </c>
      <c r="AG25" t="s">
        <v>1864</v>
      </c>
      <c r="AH25" t="s">
        <v>125</v>
      </c>
      <c r="AI25" t="s">
        <v>1864</v>
      </c>
      <c r="AJ25" t="s">
        <v>128</v>
      </c>
      <c r="AK25" t="s">
        <v>1864</v>
      </c>
      <c r="AL25" t="s">
        <v>133</v>
      </c>
      <c r="AM25" t="s">
        <v>1864</v>
      </c>
      <c r="AN25" t="s">
        <v>138</v>
      </c>
      <c r="AO25" t="s">
        <v>1864</v>
      </c>
      <c r="AP25" t="s">
        <v>143</v>
      </c>
      <c r="AQ25" t="s">
        <v>1864</v>
      </c>
      <c r="AR25" t="s">
        <v>169</v>
      </c>
      <c r="AS25" t="s">
        <v>1864</v>
      </c>
      <c r="AT25" t="s">
        <v>172</v>
      </c>
      <c r="AU25" t="s">
        <v>1864</v>
      </c>
      <c r="AV25" t="s">
        <v>180</v>
      </c>
      <c r="AW25" t="s">
        <v>31</v>
      </c>
      <c r="AX25" t="s">
        <v>31</v>
      </c>
      <c r="AY25" t="s">
        <v>31</v>
      </c>
    </row>
    <row r="26" spans="1:690" x14ac:dyDescent="0.25">
      <c r="A26" t="s">
        <v>1869</v>
      </c>
      <c r="B26" t="s">
        <v>1870</v>
      </c>
      <c r="C26" t="s">
        <v>1869</v>
      </c>
      <c r="D26" t="s">
        <v>1871</v>
      </c>
      <c r="E26" t="s">
        <v>1869</v>
      </c>
      <c r="F26" t="s">
        <v>1872</v>
      </c>
      <c r="G26" t="s">
        <v>1869</v>
      </c>
      <c r="H26" t="s">
        <v>1873</v>
      </c>
      <c r="I26" t="s">
        <v>1869</v>
      </c>
      <c r="J26" t="s">
        <v>1874</v>
      </c>
      <c r="K26" t="s">
        <v>1869</v>
      </c>
      <c r="L26" t="s">
        <v>1875</v>
      </c>
      <c r="M26" t="s">
        <v>1869</v>
      </c>
      <c r="N26" t="s">
        <v>1876</v>
      </c>
      <c r="O26" t="s">
        <v>1869</v>
      </c>
      <c r="P26" t="s">
        <v>1877</v>
      </c>
      <c r="Q26" t="s">
        <v>1869</v>
      </c>
      <c r="R26" t="s">
        <v>1878</v>
      </c>
      <c r="S26" t="s">
        <v>1869</v>
      </c>
      <c r="T26" t="s">
        <v>1879</v>
      </c>
      <c r="U26" t="s">
        <v>1869</v>
      </c>
      <c r="V26" t="s">
        <v>1880</v>
      </c>
      <c r="W26" t="s">
        <v>1869</v>
      </c>
      <c r="X26" t="s">
        <v>1881</v>
      </c>
      <c r="Y26" t="s">
        <v>1869</v>
      </c>
      <c r="Z26" t="s">
        <v>1882</v>
      </c>
      <c r="AA26" t="s">
        <v>1869</v>
      </c>
      <c r="AB26" t="s">
        <v>1883</v>
      </c>
      <c r="AC26" t="s">
        <v>1869</v>
      </c>
      <c r="AD26" t="s">
        <v>1884</v>
      </c>
      <c r="AE26" t="s">
        <v>1869</v>
      </c>
      <c r="AF26" t="s">
        <v>1885</v>
      </c>
      <c r="AG26" t="s">
        <v>1869</v>
      </c>
      <c r="AH26" t="s">
        <v>1886</v>
      </c>
      <c r="AI26" t="s">
        <v>1869</v>
      </c>
      <c r="AJ26" t="s">
        <v>1887</v>
      </c>
      <c r="AK26" t="s">
        <v>1869</v>
      </c>
      <c r="AL26" t="s">
        <v>1888</v>
      </c>
      <c r="AM26" t="s">
        <v>1869</v>
      </c>
      <c r="AN26" t="s">
        <v>1889</v>
      </c>
      <c r="AO26" t="s">
        <v>1869</v>
      </c>
      <c r="AP26" t="s">
        <v>1890</v>
      </c>
      <c r="AQ26" t="s">
        <v>1869</v>
      </c>
      <c r="AR26" t="s">
        <v>1891</v>
      </c>
      <c r="AS26" t="s">
        <v>1869</v>
      </c>
      <c r="AT26" t="s">
        <v>1892</v>
      </c>
      <c r="AU26" t="s">
        <v>1869</v>
      </c>
      <c r="AV26" t="s">
        <v>1893</v>
      </c>
      <c r="AW26" t="s">
        <v>1869</v>
      </c>
      <c r="AX26" t="s">
        <v>1894</v>
      </c>
      <c r="AY26" t="s">
        <v>1869</v>
      </c>
      <c r="AZ26" t="s">
        <v>1895</v>
      </c>
      <c r="BA26" t="s">
        <v>1869</v>
      </c>
      <c r="BB26" t="s">
        <v>1895</v>
      </c>
      <c r="BC26" t="s">
        <v>1869</v>
      </c>
      <c r="BD26" t="s">
        <v>1896</v>
      </c>
      <c r="BE26" t="s">
        <v>1869</v>
      </c>
      <c r="BF26" t="s">
        <v>1897</v>
      </c>
      <c r="BG26" t="s">
        <v>1869</v>
      </c>
      <c r="BH26" t="s">
        <v>1898</v>
      </c>
      <c r="BI26" t="s">
        <v>1869</v>
      </c>
      <c r="BJ26" t="s">
        <v>1899</v>
      </c>
      <c r="BK26" t="s">
        <v>1869</v>
      </c>
      <c r="BL26" t="s">
        <v>1900</v>
      </c>
      <c r="BM26" t="s">
        <v>1869</v>
      </c>
      <c r="BN26" t="s">
        <v>1901</v>
      </c>
      <c r="BO26" t="s">
        <v>1869</v>
      </c>
      <c r="BP26" t="s">
        <v>1902</v>
      </c>
      <c r="BQ26" t="s">
        <v>1869</v>
      </c>
      <c r="BR26" t="s">
        <v>1825</v>
      </c>
      <c r="BS26" t="s">
        <v>1869</v>
      </c>
      <c r="BT26" t="s">
        <v>1903</v>
      </c>
      <c r="BU26" t="s">
        <v>1869</v>
      </c>
      <c r="BV26" t="s">
        <v>1904</v>
      </c>
      <c r="BW26" t="s">
        <v>1869</v>
      </c>
      <c r="BX26" t="s">
        <v>1905</v>
      </c>
      <c r="BY26" t="s">
        <v>1869</v>
      </c>
      <c r="BZ26" t="s">
        <v>1906</v>
      </c>
      <c r="CA26" t="s">
        <v>1869</v>
      </c>
      <c r="CB26" t="s">
        <v>1907</v>
      </c>
      <c r="CC26" t="s">
        <v>1869</v>
      </c>
      <c r="CD26" t="s">
        <v>1908</v>
      </c>
      <c r="CE26" t="s">
        <v>1869</v>
      </c>
      <c r="CF26" t="s">
        <v>1909</v>
      </c>
      <c r="CG26" t="s">
        <v>1869</v>
      </c>
      <c r="CH26" t="s">
        <v>1910</v>
      </c>
      <c r="CI26" t="s">
        <v>1869</v>
      </c>
      <c r="CJ26" t="s">
        <v>1911</v>
      </c>
      <c r="CK26" t="s">
        <v>1869</v>
      </c>
      <c r="CL26" t="s">
        <v>1912</v>
      </c>
      <c r="CM26" t="s">
        <v>1869</v>
      </c>
      <c r="CN26" t="s">
        <v>1913</v>
      </c>
      <c r="CO26" t="s">
        <v>1869</v>
      </c>
      <c r="CP26" t="s">
        <v>1914</v>
      </c>
      <c r="CQ26" t="s">
        <v>1869</v>
      </c>
      <c r="CR26" t="s">
        <v>1915</v>
      </c>
      <c r="CS26" t="s">
        <v>1869</v>
      </c>
      <c r="CT26" t="s">
        <v>1916</v>
      </c>
      <c r="CU26" t="s">
        <v>1869</v>
      </c>
      <c r="CV26" t="s">
        <v>1353</v>
      </c>
      <c r="CW26" t="s">
        <v>1869</v>
      </c>
      <c r="CX26" t="s">
        <v>1353</v>
      </c>
      <c r="CY26" t="s">
        <v>1869</v>
      </c>
      <c r="CZ26" t="s">
        <v>1917</v>
      </c>
      <c r="DA26" t="s">
        <v>1869</v>
      </c>
      <c r="DB26" t="s">
        <v>1918</v>
      </c>
      <c r="DC26" t="s">
        <v>1869</v>
      </c>
      <c r="DD26" t="s">
        <v>1919</v>
      </c>
      <c r="DE26" t="s">
        <v>1869</v>
      </c>
      <c r="DF26" t="s">
        <v>1920</v>
      </c>
      <c r="DG26" t="s">
        <v>1869</v>
      </c>
      <c r="DH26" t="s">
        <v>1921</v>
      </c>
      <c r="DI26" t="s">
        <v>1869</v>
      </c>
      <c r="DJ26" t="s">
        <v>1922</v>
      </c>
      <c r="DK26" t="s">
        <v>1869</v>
      </c>
      <c r="DL26" t="s">
        <v>1923</v>
      </c>
      <c r="DM26" t="s">
        <v>1869</v>
      </c>
      <c r="DN26" t="s">
        <v>1924</v>
      </c>
      <c r="DO26" t="s">
        <v>1869</v>
      </c>
      <c r="DP26" t="s">
        <v>1925</v>
      </c>
      <c r="DQ26" t="s">
        <v>1869</v>
      </c>
      <c r="DR26" t="s">
        <v>1926</v>
      </c>
      <c r="DS26" t="s">
        <v>1869</v>
      </c>
      <c r="DT26" t="s">
        <v>1927</v>
      </c>
      <c r="DU26" t="s">
        <v>1869</v>
      </c>
      <c r="DV26" t="s">
        <v>1928</v>
      </c>
      <c r="DW26" t="s">
        <v>1869</v>
      </c>
      <c r="DX26" t="s">
        <v>1929</v>
      </c>
      <c r="DY26" t="s">
        <v>1869</v>
      </c>
      <c r="DZ26" t="s">
        <v>1930</v>
      </c>
      <c r="EA26" t="s">
        <v>1869</v>
      </c>
      <c r="EB26" t="s">
        <v>1931</v>
      </c>
      <c r="EC26" t="s">
        <v>1869</v>
      </c>
      <c r="ED26" t="s">
        <v>741</v>
      </c>
      <c r="EE26" t="s">
        <v>1869</v>
      </c>
      <c r="EF26" t="s">
        <v>1932</v>
      </c>
      <c r="EG26" t="s">
        <v>1869</v>
      </c>
      <c r="EH26" t="s">
        <v>1933</v>
      </c>
      <c r="EI26" t="s">
        <v>1869</v>
      </c>
      <c r="EJ26" t="s">
        <v>1934</v>
      </c>
      <c r="EK26" t="s">
        <v>1869</v>
      </c>
      <c r="EL26" t="s">
        <v>1935</v>
      </c>
      <c r="EM26" t="s">
        <v>1869</v>
      </c>
      <c r="EN26" t="s">
        <v>1936</v>
      </c>
      <c r="EO26" t="s">
        <v>1869</v>
      </c>
      <c r="EP26" t="s">
        <v>1937</v>
      </c>
      <c r="EQ26" t="s">
        <v>1869</v>
      </c>
      <c r="ER26" t="s">
        <v>1938</v>
      </c>
      <c r="ES26" t="s">
        <v>1869</v>
      </c>
      <c r="ET26" t="s">
        <v>1939</v>
      </c>
      <c r="EU26" t="s">
        <v>1869</v>
      </c>
      <c r="EV26" t="s">
        <v>1940</v>
      </c>
      <c r="EW26" t="s">
        <v>1869</v>
      </c>
      <c r="EX26" t="s">
        <v>1941</v>
      </c>
      <c r="EY26" t="s">
        <v>1869</v>
      </c>
      <c r="EZ26" t="s">
        <v>1942</v>
      </c>
      <c r="FA26" t="s">
        <v>1869</v>
      </c>
      <c r="FB26" t="s">
        <v>1943</v>
      </c>
      <c r="FC26" t="s">
        <v>1869</v>
      </c>
      <c r="FD26" t="s">
        <v>1944</v>
      </c>
      <c r="FE26" t="s">
        <v>1869</v>
      </c>
      <c r="FF26" t="s">
        <v>1945</v>
      </c>
      <c r="FG26" t="s">
        <v>1869</v>
      </c>
      <c r="FH26" t="s">
        <v>1946</v>
      </c>
      <c r="FI26" t="s">
        <v>1869</v>
      </c>
      <c r="FJ26" t="s">
        <v>1947</v>
      </c>
      <c r="FK26" t="s">
        <v>1869</v>
      </c>
      <c r="FL26" t="s">
        <v>1948</v>
      </c>
      <c r="FM26" t="s">
        <v>1869</v>
      </c>
      <c r="FN26" t="s">
        <v>1949</v>
      </c>
      <c r="FO26" t="s">
        <v>1869</v>
      </c>
      <c r="FP26" t="s">
        <v>248</v>
      </c>
      <c r="FQ26" t="s">
        <v>1869</v>
      </c>
      <c r="FR26" t="s">
        <v>1402</v>
      </c>
      <c r="FS26" t="s">
        <v>1869</v>
      </c>
      <c r="FT26" t="s">
        <v>1950</v>
      </c>
      <c r="FU26" t="s">
        <v>1869</v>
      </c>
      <c r="FV26" t="s">
        <v>1951</v>
      </c>
      <c r="FW26" t="s">
        <v>1869</v>
      </c>
      <c r="FX26" t="s">
        <v>1952</v>
      </c>
      <c r="FY26" t="s">
        <v>1869</v>
      </c>
      <c r="FZ26" t="s">
        <v>1953</v>
      </c>
      <c r="GA26" t="s">
        <v>1869</v>
      </c>
      <c r="GB26" t="s">
        <v>1954</v>
      </c>
      <c r="GC26" t="s">
        <v>1869</v>
      </c>
      <c r="GD26" t="s">
        <v>1955</v>
      </c>
      <c r="GE26" t="s">
        <v>1869</v>
      </c>
      <c r="GF26" t="s">
        <v>1956</v>
      </c>
      <c r="GG26" t="s">
        <v>1869</v>
      </c>
      <c r="GH26" t="s">
        <v>1957</v>
      </c>
      <c r="GI26" t="s">
        <v>1869</v>
      </c>
      <c r="GJ26" t="s">
        <v>1958</v>
      </c>
      <c r="GK26" t="s">
        <v>1869</v>
      </c>
      <c r="GL26" t="s">
        <v>1959</v>
      </c>
      <c r="GM26" t="s">
        <v>1869</v>
      </c>
      <c r="GN26" t="s">
        <v>1960</v>
      </c>
      <c r="GO26" t="s">
        <v>1869</v>
      </c>
      <c r="GP26" t="s">
        <v>1961</v>
      </c>
      <c r="GQ26" t="s">
        <v>1869</v>
      </c>
      <c r="GR26" t="s">
        <v>893</v>
      </c>
      <c r="GS26" t="s">
        <v>1869</v>
      </c>
      <c r="GT26" t="s">
        <v>1962</v>
      </c>
      <c r="GU26" t="s">
        <v>1869</v>
      </c>
      <c r="GV26" t="s">
        <v>1963</v>
      </c>
      <c r="GW26" t="s">
        <v>1869</v>
      </c>
      <c r="GX26" t="s">
        <v>1964</v>
      </c>
      <c r="GY26" t="s">
        <v>1869</v>
      </c>
      <c r="GZ26" t="s">
        <v>1965</v>
      </c>
      <c r="HA26" t="s">
        <v>1869</v>
      </c>
      <c r="HB26" t="s">
        <v>1966</v>
      </c>
      <c r="HC26" t="s">
        <v>1869</v>
      </c>
      <c r="HD26" t="s">
        <v>1967</v>
      </c>
      <c r="HE26" t="s">
        <v>1869</v>
      </c>
      <c r="HF26" t="s">
        <v>1968</v>
      </c>
      <c r="HG26" t="s">
        <v>1869</v>
      </c>
      <c r="HH26" t="s">
        <v>1969</v>
      </c>
      <c r="HI26" t="s">
        <v>1869</v>
      </c>
      <c r="HJ26" t="s">
        <v>1970</v>
      </c>
    </row>
    <row r="27" spans="1:690" x14ac:dyDescent="0.25">
      <c r="A27" t="s">
        <v>1971</v>
      </c>
      <c r="B27" t="s">
        <v>1972</v>
      </c>
      <c r="C27" t="s">
        <v>1971</v>
      </c>
      <c r="D27" t="s">
        <v>1973</v>
      </c>
      <c r="E27" t="s">
        <v>1971</v>
      </c>
      <c r="F27" t="s">
        <v>1974</v>
      </c>
      <c r="G27" t="s">
        <v>1971</v>
      </c>
      <c r="H27" t="s">
        <v>1975</v>
      </c>
      <c r="I27" t="s">
        <v>1971</v>
      </c>
      <c r="J27" t="s">
        <v>1976</v>
      </c>
      <c r="K27" t="s">
        <v>1971</v>
      </c>
      <c r="L27" t="s">
        <v>1873</v>
      </c>
      <c r="M27" t="s">
        <v>1971</v>
      </c>
      <c r="N27" t="s">
        <v>1453</v>
      </c>
      <c r="O27" t="s">
        <v>1971</v>
      </c>
      <c r="P27" t="s">
        <v>1977</v>
      </c>
      <c r="Q27" t="s">
        <v>1971</v>
      </c>
      <c r="R27" t="s">
        <v>1978</v>
      </c>
      <c r="S27" t="s">
        <v>1971</v>
      </c>
      <c r="T27" t="s">
        <v>1979</v>
      </c>
      <c r="U27" t="s">
        <v>1971</v>
      </c>
      <c r="V27" t="s">
        <v>1980</v>
      </c>
      <c r="W27" t="s">
        <v>1971</v>
      </c>
      <c r="X27" t="s">
        <v>1981</v>
      </c>
      <c r="Y27" t="s">
        <v>1971</v>
      </c>
      <c r="Z27" t="s">
        <v>1982</v>
      </c>
      <c r="AA27" t="s">
        <v>1971</v>
      </c>
      <c r="AB27" t="s">
        <v>1983</v>
      </c>
      <c r="AC27" t="s">
        <v>1971</v>
      </c>
      <c r="AD27" t="s">
        <v>1984</v>
      </c>
      <c r="AE27" t="s">
        <v>1971</v>
      </c>
      <c r="AF27" t="s">
        <v>1985</v>
      </c>
      <c r="AG27" t="s">
        <v>1971</v>
      </c>
      <c r="AH27" t="s">
        <v>1986</v>
      </c>
      <c r="AI27" t="s">
        <v>1971</v>
      </c>
      <c r="AJ27" t="s">
        <v>1987</v>
      </c>
      <c r="AK27" t="s">
        <v>1971</v>
      </c>
      <c r="AL27" t="s">
        <v>1988</v>
      </c>
      <c r="AM27" t="s">
        <v>1971</v>
      </c>
      <c r="AN27" t="s">
        <v>1989</v>
      </c>
      <c r="AO27" t="s">
        <v>1971</v>
      </c>
      <c r="AP27" t="s">
        <v>1990</v>
      </c>
      <c r="AQ27" t="s">
        <v>1971</v>
      </c>
      <c r="AR27" t="s">
        <v>1991</v>
      </c>
      <c r="AS27" t="s">
        <v>1971</v>
      </c>
      <c r="AT27" t="s">
        <v>1992</v>
      </c>
      <c r="AU27" t="s">
        <v>1971</v>
      </c>
      <c r="AV27" t="s">
        <v>1993</v>
      </c>
      <c r="AW27" t="s">
        <v>1971</v>
      </c>
      <c r="AX27" t="s">
        <v>1994</v>
      </c>
      <c r="AY27" t="s">
        <v>1971</v>
      </c>
      <c r="AZ27" t="s">
        <v>1995</v>
      </c>
      <c r="BA27" t="s">
        <v>1971</v>
      </c>
      <c r="BB27" t="s">
        <v>1995</v>
      </c>
      <c r="BC27" t="s">
        <v>1971</v>
      </c>
      <c r="BD27" t="s">
        <v>1996</v>
      </c>
      <c r="BE27" t="s">
        <v>1971</v>
      </c>
      <c r="BF27" t="s">
        <v>1997</v>
      </c>
      <c r="BG27" t="s">
        <v>1971</v>
      </c>
      <c r="BH27" t="s">
        <v>1998</v>
      </c>
      <c r="BI27" t="s">
        <v>1971</v>
      </c>
      <c r="BJ27" t="s">
        <v>1999</v>
      </c>
      <c r="BK27" t="s">
        <v>1971</v>
      </c>
      <c r="BL27" t="s">
        <v>2000</v>
      </c>
      <c r="BM27" t="s">
        <v>1971</v>
      </c>
      <c r="BN27" t="s">
        <v>2001</v>
      </c>
      <c r="BO27" t="s">
        <v>1971</v>
      </c>
      <c r="BP27" t="s">
        <v>2002</v>
      </c>
      <c r="BQ27" t="s">
        <v>1971</v>
      </c>
      <c r="BR27" t="s">
        <v>1369</v>
      </c>
      <c r="BS27" t="s">
        <v>1971</v>
      </c>
      <c r="BT27" t="s">
        <v>27</v>
      </c>
      <c r="BU27" t="s">
        <v>1971</v>
      </c>
      <c r="BV27" t="s">
        <v>2003</v>
      </c>
      <c r="BW27" t="s">
        <v>1971</v>
      </c>
      <c r="BX27" t="s">
        <v>2004</v>
      </c>
      <c r="BY27" t="s">
        <v>1971</v>
      </c>
      <c r="BZ27" t="s">
        <v>2005</v>
      </c>
      <c r="CA27" t="s">
        <v>1971</v>
      </c>
      <c r="CB27" t="s">
        <v>706</v>
      </c>
      <c r="CC27" t="s">
        <v>1971</v>
      </c>
      <c r="CD27" t="s">
        <v>2006</v>
      </c>
      <c r="CE27" t="s">
        <v>1971</v>
      </c>
      <c r="CF27" t="s">
        <v>2007</v>
      </c>
      <c r="CG27" t="s">
        <v>1971</v>
      </c>
      <c r="CH27" t="s">
        <v>2008</v>
      </c>
      <c r="CI27" t="s">
        <v>1971</v>
      </c>
      <c r="CJ27" t="s">
        <v>2009</v>
      </c>
      <c r="CK27" t="s">
        <v>1971</v>
      </c>
      <c r="CL27" t="s">
        <v>2010</v>
      </c>
      <c r="CM27" t="s">
        <v>1971</v>
      </c>
      <c r="CN27" t="s">
        <v>2011</v>
      </c>
      <c r="CO27" t="s">
        <v>1971</v>
      </c>
      <c r="CP27" t="s">
        <v>2012</v>
      </c>
      <c r="CQ27" t="s">
        <v>1971</v>
      </c>
      <c r="CR27" t="s">
        <v>2013</v>
      </c>
      <c r="CS27" t="s">
        <v>31</v>
      </c>
      <c r="CT27" t="s">
        <v>31</v>
      </c>
    </row>
    <row r="28" spans="1:690" x14ac:dyDescent="0.25">
      <c r="A28" t="s">
        <v>2014</v>
      </c>
      <c r="B28" t="s">
        <v>2015</v>
      </c>
      <c r="C28" t="s">
        <v>2014</v>
      </c>
      <c r="D28" t="s">
        <v>2016</v>
      </c>
      <c r="E28" t="s">
        <v>2014</v>
      </c>
      <c r="F28" t="s">
        <v>2017</v>
      </c>
      <c r="G28" t="s">
        <v>2014</v>
      </c>
      <c r="H28" t="s">
        <v>2018</v>
      </c>
      <c r="I28" t="s">
        <v>2014</v>
      </c>
      <c r="J28" t="s">
        <v>2019</v>
      </c>
      <c r="K28" t="s">
        <v>2014</v>
      </c>
      <c r="L28" t="s">
        <v>92</v>
      </c>
      <c r="M28" t="s">
        <v>2014</v>
      </c>
      <c r="N28" t="s">
        <v>2020</v>
      </c>
      <c r="O28" t="s">
        <v>2014</v>
      </c>
      <c r="P28" t="s">
        <v>2021</v>
      </c>
      <c r="Q28" t="s">
        <v>2014</v>
      </c>
      <c r="R28" t="s">
        <v>2022</v>
      </c>
      <c r="S28" t="s">
        <v>2014</v>
      </c>
      <c r="T28" t="s">
        <v>2023</v>
      </c>
      <c r="U28" t="s">
        <v>2014</v>
      </c>
      <c r="V28" t="s">
        <v>876</v>
      </c>
      <c r="W28" t="s">
        <v>2014</v>
      </c>
      <c r="X28" t="s">
        <v>2024</v>
      </c>
    </row>
    <row r="29" spans="1:690" x14ac:dyDescent="0.25">
      <c r="A29" t="s">
        <v>2025</v>
      </c>
      <c r="B29" t="s">
        <v>2026</v>
      </c>
      <c r="C29" t="s">
        <v>2025</v>
      </c>
      <c r="D29" t="s">
        <v>2027</v>
      </c>
      <c r="E29" t="s">
        <v>2025</v>
      </c>
      <c r="F29" t="s">
        <v>2028</v>
      </c>
      <c r="G29" t="s">
        <v>2025</v>
      </c>
      <c r="H29" t="s">
        <v>2029</v>
      </c>
      <c r="I29" t="s">
        <v>2025</v>
      </c>
      <c r="J29" t="s">
        <v>1896</v>
      </c>
      <c r="K29" t="s">
        <v>2025</v>
      </c>
      <c r="L29" t="s">
        <v>2030</v>
      </c>
      <c r="M29" t="s">
        <v>2025</v>
      </c>
      <c r="N29" t="s">
        <v>2031</v>
      </c>
      <c r="O29" t="s">
        <v>2025</v>
      </c>
      <c r="P29" t="s">
        <v>2032</v>
      </c>
      <c r="Q29" t="s">
        <v>2025</v>
      </c>
      <c r="R29" t="s">
        <v>2033</v>
      </c>
      <c r="S29" t="s">
        <v>2025</v>
      </c>
      <c r="T29" t="s">
        <v>1034</v>
      </c>
      <c r="U29" t="s">
        <v>2025</v>
      </c>
      <c r="V29" t="s">
        <v>2034</v>
      </c>
      <c r="W29" t="s">
        <v>2025</v>
      </c>
      <c r="X29" t="s">
        <v>2035</v>
      </c>
      <c r="Y29" t="s">
        <v>2025</v>
      </c>
      <c r="Z29" t="s">
        <v>1371</v>
      </c>
      <c r="AA29" t="s">
        <v>2025</v>
      </c>
      <c r="AB29" t="s">
        <v>2036</v>
      </c>
      <c r="AC29" t="s">
        <v>2025</v>
      </c>
      <c r="AD29" t="s">
        <v>2037</v>
      </c>
      <c r="AE29" t="s">
        <v>2025</v>
      </c>
      <c r="AF29" t="s">
        <v>2038</v>
      </c>
      <c r="AG29" t="s">
        <v>2025</v>
      </c>
      <c r="AH29" t="s">
        <v>2039</v>
      </c>
      <c r="AI29" t="s">
        <v>2025</v>
      </c>
      <c r="AJ29" t="s">
        <v>2040</v>
      </c>
      <c r="AK29" t="s">
        <v>2025</v>
      </c>
      <c r="AL29" t="s">
        <v>2041</v>
      </c>
      <c r="AM29" t="s">
        <v>2025</v>
      </c>
      <c r="AN29" t="s">
        <v>2042</v>
      </c>
      <c r="AO29" t="s">
        <v>2025</v>
      </c>
      <c r="AP29" t="s">
        <v>2043</v>
      </c>
      <c r="AQ29" t="s">
        <v>2025</v>
      </c>
      <c r="AR29" t="s">
        <v>2044</v>
      </c>
      <c r="AS29" t="s">
        <v>2025</v>
      </c>
      <c r="AT29" t="s">
        <v>2045</v>
      </c>
      <c r="AU29" t="s">
        <v>2025</v>
      </c>
      <c r="AV29" t="s">
        <v>2046</v>
      </c>
      <c r="AW29" t="s">
        <v>2025</v>
      </c>
      <c r="AX29" t="s">
        <v>2047</v>
      </c>
      <c r="AY29" t="s">
        <v>2025</v>
      </c>
      <c r="AZ29" t="s">
        <v>2048</v>
      </c>
      <c r="BA29" t="s">
        <v>2025</v>
      </c>
      <c r="BB29" t="s">
        <v>2048</v>
      </c>
      <c r="BC29" t="s">
        <v>2025</v>
      </c>
      <c r="BD29" t="s">
        <v>2049</v>
      </c>
      <c r="BE29" t="s">
        <v>2025</v>
      </c>
      <c r="BF29" t="s">
        <v>2050</v>
      </c>
      <c r="BG29" t="s">
        <v>2025</v>
      </c>
      <c r="BH29" t="s">
        <v>2051</v>
      </c>
      <c r="BI29" t="s">
        <v>2025</v>
      </c>
      <c r="BJ29" t="s">
        <v>2052</v>
      </c>
      <c r="BK29" t="s">
        <v>2025</v>
      </c>
      <c r="BL29" t="s">
        <v>2053</v>
      </c>
      <c r="BM29" t="s">
        <v>2025</v>
      </c>
      <c r="BN29" t="s">
        <v>2054</v>
      </c>
      <c r="BO29" t="s">
        <v>2025</v>
      </c>
      <c r="BP29" t="s">
        <v>954</v>
      </c>
      <c r="BQ29" t="s">
        <v>31</v>
      </c>
      <c r="BR29" t="s">
        <v>31</v>
      </c>
      <c r="BS29" t="s">
        <v>31</v>
      </c>
    </row>
    <row r="30" spans="1:690" x14ac:dyDescent="0.25">
      <c r="A30" t="s">
        <v>2055</v>
      </c>
      <c r="B30" t="s">
        <v>2056</v>
      </c>
      <c r="C30" t="s">
        <v>2055</v>
      </c>
      <c r="D30" t="s">
        <v>2057</v>
      </c>
      <c r="E30" t="s">
        <v>2055</v>
      </c>
      <c r="F30" t="s">
        <v>2058</v>
      </c>
      <c r="G30" t="s">
        <v>2055</v>
      </c>
      <c r="H30" t="s">
        <v>2059</v>
      </c>
      <c r="I30" t="s">
        <v>2055</v>
      </c>
      <c r="J30" t="s">
        <v>2060</v>
      </c>
      <c r="K30" t="s">
        <v>2055</v>
      </c>
      <c r="L30" t="s">
        <v>2061</v>
      </c>
      <c r="M30" t="s">
        <v>2055</v>
      </c>
      <c r="N30" t="s">
        <v>2062</v>
      </c>
    </row>
    <row r="31" spans="1:690" x14ac:dyDescent="0.25">
      <c r="A31" t="s">
        <v>2063</v>
      </c>
      <c r="B31" t="s">
        <v>2064</v>
      </c>
      <c r="C31" t="s">
        <v>2063</v>
      </c>
      <c r="D31" t="s">
        <v>2065</v>
      </c>
      <c r="E31" t="s">
        <v>2063</v>
      </c>
      <c r="F31" t="s">
        <v>2066</v>
      </c>
      <c r="G31" t="s">
        <v>2063</v>
      </c>
      <c r="H31" t="s">
        <v>2067</v>
      </c>
      <c r="I31" t="s">
        <v>2063</v>
      </c>
      <c r="J31" t="s">
        <v>2068</v>
      </c>
      <c r="K31" t="s">
        <v>2063</v>
      </c>
      <c r="L31" t="s">
        <v>2069</v>
      </c>
      <c r="M31" t="s">
        <v>2063</v>
      </c>
      <c r="N31" t="s">
        <v>318</v>
      </c>
      <c r="O31" t="s">
        <v>2063</v>
      </c>
      <c r="P31" t="s">
        <v>2070</v>
      </c>
      <c r="Q31" t="s">
        <v>2063</v>
      </c>
      <c r="R31" t="s">
        <v>2071</v>
      </c>
      <c r="S31" t="s">
        <v>2063</v>
      </c>
      <c r="T31" t="s">
        <v>2072</v>
      </c>
      <c r="U31" t="s">
        <v>2063</v>
      </c>
      <c r="V31" t="s">
        <v>2073</v>
      </c>
      <c r="W31" t="s">
        <v>2063</v>
      </c>
      <c r="X31" t="s">
        <v>2074</v>
      </c>
      <c r="Y31" t="s">
        <v>2063</v>
      </c>
      <c r="Z31" t="s">
        <v>2075</v>
      </c>
      <c r="AA31" t="s">
        <v>2063</v>
      </c>
      <c r="AB31" t="s">
        <v>2076</v>
      </c>
      <c r="AC31" t="s">
        <v>2063</v>
      </c>
      <c r="AD31" t="s">
        <v>2077</v>
      </c>
      <c r="AE31" t="s">
        <v>2063</v>
      </c>
      <c r="AF31" t="s">
        <v>46</v>
      </c>
      <c r="AG31" t="s">
        <v>2063</v>
      </c>
      <c r="AH31" t="s">
        <v>374</v>
      </c>
      <c r="AI31" t="s">
        <v>2063</v>
      </c>
      <c r="AJ31" t="s">
        <v>2078</v>
      </c>
      <c r="AK31" t="s">
        <v>2063</v>
      </c>
      <c r="AL31" t="s">
        <v>2079</v>
      </c>
      <c r="AM31" t="s">
        <v>2063</v>
      </c>
      <c r="AN31" t="s">
        <v>2080</v>
      </c>
      <c r="AO31" t="s">
        <v>2063</v>
      </c>
      <c r="AP31" t="s">
        <v>2081</v>
      </c>
      <c r="AQ31" t="s">
        <v>2063</v>
      </c>
      <c r="AR31" t="s">
        <v>52</v>
      </c>
      <c r="AS31" t="s">
        <v>2063</v>
      </c>
      <c r="AT31" t="s">
        <v>2082</v>
      </c>
      <c r="AU31" t="s">
        <v>2063</v>
      </c>
      <c r="AV31" t="s">
        <v>53</v>
      </c>
      <c r="AW31" t="s">
        <v>2063</v>
      </c>
      <c r="AX31" t="s">
        <v>2083</v>
      </c>
      <c r="AY31" t="s">
        <v>2063</v>
      </c>
      <c r="AZ31" t="s">
        <v>2084</v>
      </c>
      <c r="BA31" t="s">
        <v>2063</v>
      </c>
      <c r="BB31" t="s">
        <v>2084</v>
      </c>
      <c r="BC31" t="s">
        <v>2063</v>
      </c>
      <c r="BD31" t="s">
        <v>394</v>
      </c>
      <c r="BE31" t="s">
        <v>2063</v>
      </c>
      <c r="BF31" t="s">
        <v>2085</v>
      </c>
      <c r="BG31" t="s">
        <v>2063</v>
      </c>
      <c r="BH31" t="s">
        <v>57</v>
      </c>
      <c r="BI31" t="s">
        <v>2063</v>
      </c>
      <c r="BJ31" t="s">
        <v>58</v>
      </c>
      <c r="BK31" t="s">
        <v>2063</v>
      </c>
      <c r="BL31" t="s">
        <v>1301</v>
      </c>
      <c r="BM31" t="s">
        <v>2063</v>
      </c>
      <c r="BN31" t="s">
        <v>2086</v>
      </c>
      <c r="BO31" t="s">
        <v>2063</v>
      </c>
      <c r="BP31" t="s">
        <v>2087</v>
      </c>
      <c r="BQ31" t="s">
        <v>2063</v>
      </c>
      <c r="BR31" t="s">
        <v>2088</v>
      </c>
      <c r="BS31" t="s">
        <v>2063</v>
      </c>
      <c r="BT31" t="s">
        <v>2089</v>
      </c>
      <c r="BU31" t="s">
        <v>2063</v>
      </c>
      <c r="BV31" t="s">
        <v>2090</v>
      </c>
      <c r="BW31" t="s">
        <v>2063</v>
      </c>
      <c r="BX31" t="s">
        <v>2091</v>
      </c>
      <c r="BY31" t="s">
        <v>2063</v>
      </c>
      <c r="BZ31" t="s">
        <v>2092</v>
      </c>
      <c r="CA31" t="s">
        <v>2063</v>
      </c>
      <c r="CB31" t="s">
        <v>2093</v>
      </c>
      <c r="CC31" t="s">
        <v>2063</v>
      </c>
      <c r="CD31" t="s">
        <v>2094</v>
      </c>
      <c r="CE31" t="s">
        <v>2063</v>
      </c>
      <c r="CF31" t="s">
        <v>2095</v>
      </c>
      <c r="CG31" t="s">
        <v>2063</v>
      </c>
      <c r="CH31" t="s">
        <v>2096</v>
      </c>
      <c r="CI31" t="s">
        <v>2063</v>
      </c>
      <c r="CJ31" t="s">
        <v>2097</v>
      </c>
      <c r="CK31" t="s">
        <v>2063</v>
      </c>
      <c r="CL31" t="s">
        <v>2098</v>
      </c>
      <c r="CM31" t="s">
        <v>2063</v>
      </c>
      <c r="CN31" t="s">
        <v>2099</v>
      </c>
      <c r="CO31" t="s">
        <v>2063</v>
      </c>
      <c r="CP31" t="s">
        <v>2100</v>
      </c>
      <c r="CQ31" t="s">
        <v>2063</v>
      </c>
      <c r="CR31" t="s">
        <v>2101</v>
      </c>
      <c r="CS31" t="s">
        <v>2063</v>
      </c>
      <c r="CT31" t="s">
        <v>2102</v>
      </c>
      <c r="CU31" t="s">
        <v>2063</v>
      </c>
      <c r="CV31" t="s">
        <v>2103</v>
      </c>
      <c r="CW31" t="s">
        <v>2063</v>
      </c>
      <c r="CX31" t="s">
        <v>2104</v>
      </c>
      <c r="CY31" t="s">
        <v>2063</v>
      </c>
      <c r="CZ31" t="s">
        <v>2105</v>
      </c>
      <c r="DA31" t="s">
        <v>2063</v>
      </c>
      <c r="DB31" t="s">
        <v>2106</v>
      </c>
      <c r="DC31" t="s">
        <v>2063</v>
      </c>
      <c r="DD31" t="s">
        <v>2107</v>
      </c>
      <c r="DE31" t="s">
        <v>2063</v>
      </c>
      <c r="DF31" t="s">
        <v>2108</v>
      </c>
      <c r="DG31" t="s">
        <v>2063</v>
      </c>
      <c r="DH31" t="s">
        <v>2109</v>
      </c>
      <c r="DI31" t="s">
        <v>2063</v>
      </c>
      <c r="DJ31" t="s">
        <v>2110</v>
      </c>
      <c r="DK31" t="s">
        <v>2063</v>
      </c>
      <c r="DL31" t="s">
        <v>2111</v>
      </c>
      <c r="DM31" t="s">
        <v>2063</v>
      </c>
      <c r="DN31" t="s">
        <v>2112</v>
      </c>
      <c r="DO31" t="s">
        <v>2063</v>
      </c>
      <c r="DP31" t="s">
        <v>2113</v>
      </c>
      <c r="DQ31" t="s">
        <v>2063</v>
      </c>
      <c r="DR31" t="s">
        <v>1032</v>
      </c>
      <c r="DS31" t="s">
        <v>2063</v>
      </c>
      <c r="DT31" t="s">
        <v>2114</v>
      </c>
      <c r="DU31" t="s">
        <v>2063</v>
      </c>
      <c r="DV31" t="s">
        <v>2115</v>
      </c>
      <c r="DW31" t="s">
        <v>2063</v>
      </c>
      <c r="DX31" t="s">
        <v>68</v>
      </c>
      <c r="DY31" t="s">
        <v>2063</v>
      </c>
      <c r="DZ31" t="s">
        <v>2116</v>
      </c>
      <c r="EA31" t="s">
        <v>2063</v>
      </c>
      <c r="EB31" t="s">
        <v>2117</v>
      </c>
      <c r="EC31" t="s">
        <v>2063</v>
      </c>
      <c r="ED31" t="s">
        <v>2118</v>
      </c>
      <c r="EE31" t="s">
        <v>2063</v>
      </c>
      <c r="EF31" t="s">
        <v>92</v>
      </c>
      <c r="EG31" t="s">
        <v>2063</v>
      </c>
      <c r="EH31" t="s">
        <v>2119</v>
      </c>
      <c r="EI31" t="s">
        <v>2063</v>
      </c>
      <c r="EJ31" t="s">
        <v>2120</v>
      </c>
      <c r="EK31" t="s">
        <v>2063</v>
      </c>
      <c r="EL31" t="s">
        <v>2121</v>
      </c>
      <c r="EM31" t="s">
        <v>2063</v>
      </c>
      <c r="EN31" t="s">
        <v>99</v>
      </c>
      <c r="EO31" t="s">
        <v>2063</v>
      </c>
      <c r="EP31" t="s">
        <v>100</v>
      </c>
      <c r="EQ31" t="s">
        <v>2063</v>
      </c>
      <c r="ER31" t="s">
        <v>2122</v>
      </c>
      <c r="ES31" t="s">
        <v>2063</v>
      </c>
      <c r="ET31" t="s">
        <v>2123</v>
      </c>
      <c r="EU31" t="s">
        <v>2063</v>
      </c>
      <c r="EV31" t="s">
        <v>2124</v>
      </c>
      <c r="EW31" t="s">
        <v>2063</v>
      </c>
      <c r="EX31" t="s">
        <v>2125</v>
      </c>
      <c r="EY31" t="s">
        <v>2063</v>
      </c>
      <c r="EZ31" t="s">
        <v>2126</v>
      </c>
      <c r="FA31" t="s">
        <v>2063</v>
      </c>
      <c r="FB31" t="s">
        <v>2127</v>
      </c>
      <c r="FC31" t="s">
        <v>2063</v>
      </c>
      <c r="FD31" t="s">
        <v>2128</v>
      </c>
      <c r="FE31" t="s">
        <v>2063</v>
      </c>
      <c r="FF31" t="s">
        <v>117</v>
      </c>
      <c r="FG31" t="s">
        <v>2063</v>
      </c>
      <c r="FH31" t="s">
        <v>2129</v>
      </c>
      <c r="FI31" t="s">
        <v>2063</v>
      </c>
      <c r="FJ31" t="s">
        <v>2130</v>
      </c>
      <c r="FK31" t="s">
        <v>2063</v>
      </c>
      <c r="FL31" t="s">
        <v>120</v>
      </c>
      <c r="FM31" t="s">
        <v>2063</v>
      </c>
      <c r="FN31" t="s">
        <v>2131</v>
      </c>
      <c r="FO31" t="s">
        <v>2063</v>
      </c>
      <c r="FP31" t="s">
        <v>121</v>
      </c>
      <c r="FQ31" t="s">
        <v>2063</v>
      </c>
      <c r="FR31" t="s">
        <v>2132</v>
      </c>
      <c r="FS31" t="s">
        <v>2063</v>
      </c>
      <c r="FT31" t="s">
        <v>2133</v>
      </c>
      <c r="FU31" t="s">
        <v>2063</v>
      </c>
      <c r="FV31" t="s">
        <v>2134</v>
      </c>
      <c r="FW31" t="s">
        <v>2063</v>
      </c>
      <c r="FX31" t="s">
        <v>2135</v>
      </c>
      <c r="FY31" t="s">
        <v>2063</v>
      </c>
      <c r="FZ31" t="s">
        <v>2136</v>
      </c>
      <c r="GA31" t="s">
        <v>2063</v>
      </c>
      <c r="GB31" t="s">
        <v>2137</v>
      </c>
      <c r="GC31" t="s">
        <v>2063</v>
      </c>
      <c r="GD31" t="s">
        <v>2138</v>
      </c>
      <c r="GE31" t="s">
        <v>2063</v>
      </c>
      <c r="GF31" t="s">
        <v>2139</v>
      </c>
      <c r="GG31" t="s">
        <v>2063</v>
      </c>
      <c r="GH31" t="s">
        <v>2140</v>
      </c>
      <c r="GI31" t="s">
        <v>2063</v>
      </c>
      <c r="GJ31" t="s">
        <v>2141</v>
      </c>
      <c r="GK31" t="s">
        <v>2063</v>
      </c>
      <c r="GL31" t="s">
        <v>2142</v>
      </c>
      <c r="GM31" t="s">
        <v>2063</v>
      </c>
      <c r="GN31" t="s">
        <v>2143</v>
      </c>
      <c r="GO31" t="s">
        <v>2063</v>
      </c>
      <c r="GP31" t="s">
        <v>2144</v>
      </c>
      <c r="GQ31" t="s">
        <v>2063</v>
      </c>
      <c r="GR31" t="s">
        <v>2145</v>
      </c>
      <c r="GS31" t="s">
        <v>2063</v>
      </c>
      <c r="GT31" t="s">
        <v>2146</v>
      </c>
      <c r="GU31" t="s">
        <v>2063</v>
      </c>
      <c r="GV31" t="s">
        <v>2147</v>
      </c>
      <c r="GW31" t="s">
        <v>2063</v>
      </c>
      <c r="GX31" t="s">
        <v>140</v>
      </c>
      <c r="GY31" t="s">
        <v>2063</v>
      </c>
      <c r="GZ31" t="s">
        <v>141</v>
      </c>
      <c r="HA31" t="s">
        <v>2063</v>
      </c>
      <c r="HB31" t="s">
        <v>2148</v>
      </c>
      <c r="HC31" t="s">
        <v>2063</v>
      </c>
      <c r="HD31" t="s">
        <v>147</v>
      </c>
      <c r="HE31" t="s">
        <v>2063</v>
      </c>
      <c r="HF31" t="s">
        <v>2149</v>
      </c>
      <c r="HG31" t="s">
        <v>2063</v>
      </c>
      <c r="HH31" t="s">
        <v>2150</v>
      </c>
      <c r="HI31" t="s">
        <v>2063</v>
      </c>
      <c r="HJ31" t="s">
        <v>2151</v>
      </c>
      <c r="HK31" t="s">
        <v>2063</v>
      </c>
      <c r="HL31" t="s">
        <v>2152</v>
      </c>
      <c r="HM31" t="s">
        <v>2063</v>
      </c>
      <c r="HN31" t="s">
        <v>2153</v>
      </c>
      <c r="HO31" t="s">
        <v>2063</v>
      </c>
      <c r="HP31" t="s">
        <v>149</v>
      </c>
      <c r="HQ31" t="s">
        <v>2063</v>
      </c>
      <c r="HR31" t="s">
        <v>2154</v>
      </c>
      <c r="HS31" t="s">
        <v>2063</v>
      </c>
      <c r="HT31" t="s">
        <v>2155</v>
      </c>
      <c r="HU31" t="s">
        <v>2063</v>
      </c>
      <c r="HV31" t="s">
        <v>2156</v>
      </c>
      <c r="HW31" t="s">
        <v>2063</v>
      </c>
      <c r="HX31" t="s">
        <v>2157</v>
      </c>
      <c r="HY31" t="s">
        <v>2063</v>
      </c>
      <c r="HZ31" t="s">
        <v>159</v>
      </c>
      <c r="IA31" t="s">
        <v>2063</v>
      </c>
      <c r="IB31" t="s">
        <v>1408</v>
      </c>
      <c r="IC31" t="s">
        <v>2063</v>
      </c>
      <c r="ID31" t="s">
        <v>2158</v>
      </c>
      <c r="IE31" t="s">
        <v>2063</v>
      </c>
      <c r="IF31" t="s">
        <v>160</v>
      </c>
      <c r="IG31" t="s">
        <v>2063</v>
      </c>
      <c r="IH31" t="s">
        <v>2159</v>
      </c>
      <c r="II31" t="s">
        <v>2063</v>
      </c>
      <c r="IJ31" t="s">
        <v>161</v>
      </c>
      <c r="IK31" t="s">
        <v>2063</v>
      </c>
      <c r="IL31" t="s">
        <v>2160</v>
      </c>
      <c r="IM31" t="s">
        <v>2063</v>
      </c>
      <c r="IN31" t="s">
        <v>2161</v>
      </c>
      <c r="IO31" t="s">
        <v>2063</v>
      </c>
      <c r="IP31" t="s">
        <v>2162</v>
      </c>
      <c r="IQ31" t="s">
        <v>2063</v>
      </c>
      <c r="IR31" t="s">
        <v>2163</v>
      </c>
      <c r="IS31" t="s">
        <v>2063</v>
      </c>
      <c r="IT31" t="s">
        <v>2164</v>
      </c>
      <c r="IU31" t="s">
        <v>2063</v>
      </c>
      <c r="IV31" t="s">
        <v>2165</v>
      </c>
      <c r="IW31" t="s">
        <v>2063</v>
      </c>
      <c r="IX31" t="s">
        <v>2166</v>
      </c>
      <c r="IY31" t="s">
        <v>2063</v>
      </c>
      <c r="IZ31" t="s">
        <v>2167</v>
      </c>
      <c r="JA31" t="s">
        <v>2063</v>
      </c>
      <c r="JB31" t="s">
        <v>2168</v>
      </c>
      <c r="JC31" t="s">
        <v>2063</v>
      </c>
      <c r="JD31" t="s">
        <v>2169</v>
      </c>
      <c r="JE31" t="s">
        <v>2063</v>
      </c>
      <c r="JF31" t="s">
        <v>2170</v>
      </c>
      <c r="JG31" t="s">
        <v>2063</v>
      </c>
      <c r="JH31" t="s">
        <v>2171</v>
      </c>
      <c r="JI31" t="s">
        <v>2063</v>
      </c>
      <c r="JJ31" t="s">
        <v>2172</v>
      </c>
      <c r="JK31" t="s">
        <v>2063</v>
      </c>
      <c r="JL31" t="s">
        <v>2173</v>
      </c>
      <c r="JM31" t="s">
        <v>2063</v>
      </c>
      <c r="JN31" t="s">
        <v>2174</v>
      </c>
      <c r="JO31" t="s">
        <v>2063</v>
      </c>
      <c r="JP31" t="s">
        <v>2175</v>
      </c>
      <c r="JQ31" t="s">
        <v>2063</v>
      </c>
      <c r="JR31" t="s">
        <v>2176</v>
      </c>
      <c r="JS31" t="s">
        <v>2063</v>
      </c>
      <c r="JT31" t="s">
        <v>2177</v>
      </c>
      <c r="JU31" t="s">
        <v>2063</v>
      </c>
      <c r="JV31" t="s">
        <v>2178</v>
      </c>
      <c r="JW31" t="s">
        <v>2063</v>
      </c>
      <c r="JX31" t="s">
        <v>2179</v>
      </c>
      <c r="JY31" t="s">
        <v>2063</v>
      </c>
      <c r="JZ31" t="s">
        <v>2180</v>
      </c>
      <c r="KA31" t="s">
        <v>2063</v>
      </c>
      <c r="KB31" t="s">
        <v>175</v>
      </c>
      <c r="KC31" t="s">
        <v>2063</v>
      </c>
      <c r="KD31" t="s">
        <v>2181</v>
      </c>
      <c r="KE31" t="s">
        <v>2063</v>
      </c>
      <c r="KF31" t="s">
        <v>176</v>
      </c>
      <c r="KG31" t="s">
        <v>2063</v>
      </c>
      <c r="KH31" t="s">
        <v>2182</v>
      </c>
      <c r="KI31" t="s">
        <v>2063</v>
      </c>
      <c r="KJ31" t="s">
        <v>2183</v>
      </c>
      <c r="KK31" t="s">
        <v>2063</v>
      </c>
      <c r="KL31" t="s">
        <v>2184</v>
      </c>
      <c r="KM31" t="s">
        <v>31</v>
      </c>
      <c r="KN31" t="s">
        <v>31</v>
      </c>
      <c r="KO31" t="s">
        <v>31</v>
      </c>
    </row>
    <row r="32" spans="1:690" x14ac:dyDescent="0.25">
      <c r="A32" t="s">
        <v>2185</v>
      </c>
      <c r="B32" t="s">
        <v>2186</v>
      </c>
      <c r="C32" t="s">
        <v>2185</v>
      </c>
      <c r="D32" t="s">
        <v>2187</v>
      </c>
      <c r="E32" t="s">
        <v>2185</v>
      </c>
      <c r="F32" t="s">
        <v>2188</v>
      </c>
      <c r="G32" t="s">
        <v>2185</v>
      </c>
      <c r="H32" t="s">
        <v>2189</v>
      </c>
      <c r="I32" t="s">
        <v>2185</v>
      </c>
      <c r="J32" t="s">
        <v>2190</v>
      </c>
      <c r="K32" t="s">
        <v>2185</v>
      </c>
      <c r="L32" t="s">
        <v>2191</v>
      </c>
      <c r="M32" t="s">
        <v>2185</v>
      </c>
      <c r="N32" t="s">
        <v>2192</v>
      </c>
      <c r="O32" t="s">
        <v>2185</v>
      </c>
      <c r="P32" t="s">
        <v>2193</v>
      </c>
      <c r="Q32" t="s">
        <v>2185</v>
      </c>
      <c r="R32" t="s">
        <v>197</v>
      </c>
      <c r="S32" t="s">
        <v>2185</v>
      </c>
      <c r="T32" t="s">
        <v>2194</v>
      </c>
      <c r="U32" t="s">
        <v>2185</v>
      </c>
      <c r="V32" t="s">
        <v>2195</v>
      </c>
      <c r="W32" t="s">
        <v>2185</v>
      </c>
      <c r="X32" t="s">
        <v>2196</v>
      </c>
      <c r="Y32" t="s">
        <v>2185</v>
      </c>
      <c r="Z32" t="s">
        <v>2197</v>
      </c>
      <c r="AA32" t="s">
        <v>2185</v>
      </c>
      <c r="AB32" t="s">
        <v>1483</v>
      </c>
      <c r="AC32" t="s">
        <v>2185</v>
      </c>
      <c r="AD32" t="s">
        <v>2198</v>
      </c>
      <c r="AE32" t="s">
        <v>2185</v>
      </c>
      <c r="AF32" t="s">
        <v>2199</v>
      </c>
      <c r="AG32" t="s">
        <v>2185</v>
      </c>
      <c r="AH32" t="s">
        <v>2200</v>
      </c>
      <c r="AI32" t="s">
        <v>2185</v>
      </c>
      <c r="AJ32" t="s">
        <v>2201</v>
      </c>
      <c r="AK32" t="s">
        <v>2185</v>
      </c>
      <c r="AL32" t="s">
        <v>2202</v>
      </c>
      <c r="AM32" t="s">
        <v>2185</v>
      </c>
      <c r="AN32" t="s">
        <v>2203</v>
      </c>
      <c r="AO32" t="s">
        <v>2185</v>
      </c>
      <c r="AP32" t="s">
        <v>2204</v>
      </c>
      <c r="AQ32" t="s">
        <v>2185</v>
      </c>
      <c r="AR32" t="s">
        <v>2205</v>
      </c>
      <c r="AS32" t="s">
        <v>2185</v>
      </c>
      <c r="AT32" t="s">
        <v>2206</v>
      </c>
      <c r="AU32" t="s">
        <v>2185</v>
      </c>
      <c r="AV32" t="s">
        <v>2207</v>
      </c>
      <c r="AW32" t="s">
        <v>2185</v>
      </c>
      <c r="AX32" t="s">
        <v>2208</v>
      </c>
      <c r="AY32" t="s">
        <v>2185</v>
      </c>
      <c r="AZ32" t="s">
        <v>2209</v>
      </c>
      <c r="BA32" t="s">
        <v>2185</v>
      </c>
      <c r="BB32" t="s">
        <v>2209</v>
      </c>
      <c r="BC32" t="s">
        <v>2185</v>
      </c>
      <c r="BD32" t="s">
        <v>2210</v>
      </c>
      <c r="BE32" t="s">
        <v>2185</v>
      </c>
      <c r="BF32" t="s">
        <v>2211</v>
      </c>
      <c r="BG32" t="s">
        <v>2185</v>
      </c>
      <c r="BH32" t="s">
        <v>2212</v>
      </c>
      <c r="BI32" t="s">
        <v>2185</v>
      </c>
      <c r="BJ32" t="s">
        <v>218</v>
      </c>
      <c r="BK32" t="s">
        <v>2185</v>
      </c>
      <c r="BL32" t="s">
        <v>2213</v>
      </c>
      <c r="BM32" t="s">
        <v>2185</v>
      </c>
      <c r="BN32" t="s">
        <v>2214</v>
      </c>
      <c r="BO32" t="s">
        <v>2185</v>
      </c>
      <c r="BP32" t="s">
        <v>2215</v>
      </c>
      <c r="BQ32" t="s">
        <v>2185</v>
      </c>
      <c r="BR32" t="s">
        <v>2216</v>
      </c>
      <c r="BS32" t="s">
        <v>2185</v>
      </c>
      <c r="BT32" t="s">
        <v>2217</v>
      </c>
      <c r="BU32" t="s">
        <v>2185</v>
      </c>
      <c r="BV32" t="s">
        <v>2218</v>
      </c>
      <c r="BW32" t="s">
        <v>2185</v>
      </c>
      <c r="BX32" t="s">
        <v>2219</v>
      </c>
      <c r="BY32" t="s">
        <v>2185</v>
      </c>
      <c r="BZ32" t="s">
        <v>2220</v>
      </c>
      <c r="CA32" t="s">
        <v>2185</v>
      </c>
      <c r="CB32" t="s">
        <v>2221</v>
      </c>
      <c r="CC32" t="s">
        <v>2185</v>
      </c>
      <c r="CD32" t="s">
        <v>2222</v>
      </c>
      <c r="CE32" t="s">
        <v>2185</v>
      </c>
      <c r="CF32" t="s">
        <v>2223</v>
      </c>
      <c r="CG32" t="s">
        <v>2185</v>
      </c>
      <c r="CH32" t="s">
        <v>2224</v>
      </c>
      <c r="CI32" t="s">
        <v>2185</v>
      </c>
      <c r="CJ32" t="s">
        <v>2225</v>
      </c>
      <c r="CK32" t="s">
        <v>2185</v>
      </c>
      <c r="CL32" t="s">
        <v>2226</v>
      </c>
      <c r="CM32" t="s">
        <v>2185</v>
      </c>
      <c r="CN32" t="s">
        <v>2227</v>
      </c>
      <c r="CO32" t="s">
        <v>2185</v>
      </c>
      <c r="CP32" t="s">
        <v>2228</v>
      </c>
      <c r="CQ32" t="s">
        <v>2185</v>
      </c>
      <c r="CR32" t="s">
        <v>2229</v>
      </c>
      <c r="CS32" t="s">
        <v>2185</v>
      </c>
      <c r="CT32" t="s">
        <v>2230</v>
      </c>
      <c r="CU32" t="s">
        <v>2185</v>
      </c>
      <c r="CV32" t="s">
        <v>2231</v>
      </c>
      <c r="CW32" t="s">
        <v>2185</v>
      </c>
      <c r="CX32" t="s">
        <v>2232</v>
      </c>
      <c r="CY32" t="s">
        <v>2185</v>
      </c>
      <c r="CZ32" t="s">
        <v>2233</v>
      </c>
      <c r="DA32" t="s">
        <v>2185</v>
      </c>
      <c r="DB32" t="s">
        <v>2234</v>
      </c>
      <c r="DC32" t="s">
        <v>2185</v>
      </c>
      <c r="DD32" t="s">
        <v>2235</v>
      </c>
      <c r="DE32" t="s">
        <v>2185</v>
      </c>
      <c r="DF32" t="s">
        <v>2019</v>
      </c>
      <c r="DG32" t="s">
        <v>2185</v>
      </c>
      <c r="DH32" t="s">
        <v>92</v>
      </c>
      <c r="DI32" t="s">
        <v>2185</v>
      </c>
      <c r="DJ32" t="s">
        <v>2236</v>
      </c>
      <c r="DK32" t="s">
        <v>2185</v>
      </c>
      <c r="DL32" t="s">
        <v>2237</v>
      </c>
      <c r="DM32" t="s">
        <v>2185</v>
      </c>
      <c r="DN32" t="s">
        <v>2238</v>
      </c>
      <c r="DO32" t="s">
        <v>2185</v>
      </c>
      <c r="DP32" t="s">
        <v>2239</v>
      </c>
      <c r="DQ32" t="s">
        <v>2185</v>
      </c>
      <c r="DR32" t="s">
        <v>135</v>
      </c>
      <c r="DS32" t="s">
        <v>2185</v>
      </c>
      <c r="DT32" t="s">
        <v>2240</v>
      </c>
      <c r="DU32" t="s">
        <v>2185</v>
      </c>
      <c r="DV32" t="s">
        <v>2241</v>
      </c>
      <c r="DW32" t="s">
        <v>2185</v>
      </c>
      <c r="DX32" t="s">
        <v>2242</v>
      </c>
      <c r="DY32" t="s">
        <v>2185</v>
      </c>
      <c r="DZ32" t="s">
        <v>2243</v>
      </c>
      <c r="EA32" t="s">
        <v>2185</v>
      </c>
      <c r="EB32" t="s">
        <v>2244</v>
      </c>
      <c r="EC32" t="s">
        <v>2185</v>
      </c>
      <c r="ED32" t="s">
        <v>2245</v>
      </c>
      <c r="EE32" t="s">
        <v>2185</v>
      </c>
      <c r="EF32" t="s">
        <v>2246</v>
      </c>
      <c r="EG32" t="s">
        <v>2185</v>
      </c>
      <c r="EH32" t="s">
        <v>2247</v>
      </c>
      <c r="EI32" t="s">
        <v>2185</v>
      </c>
      <c r="EJ32" t="s">
        <v>2248</v>
      </c>
      <c r="EK32" t="s">
        <v>2185</v>
      </c>
      <c r="EL32" t="s">
        <v>2249</v>
      </c>
      <c r="EM32" t="s">
        <v>2185</v>
      </c>
      <c r="EN32" t="s">
        <v>2250</v>
      </c>
      <c r="EO32" t="s">
        <v>2185</v>
      </c>
      <c r="EP32" t="s">
        <v>1729</v>
      </c>
      <c r="EQ32" t="s">
        <v>2185</v>
      </c>
      <c r="ER32" t="s">
        <v>2251</v>
      </c>
      <c r="ES32" t="s">
        <v>2185</v>
      </c>
      <c r="ET32" t="s">
        <v>2252</v>
      </c>
      <c r="EU32" t="s">
        <v>2185</v>
      </c>
      <c r="EV32" t="s">
        <v>2253</v>
      </c>
      <c r="EW32" t="s">
        <v>2185</v>
      </c>
      <c r="EX32" t="s">
        <v>2254</v>
      </c>
      <c r="EY32" t="s">
        <v>2185</v>
      </c>
      <c r="EZ32" t="s">
        <v>2255</v>
      </c>
      <c r="FA32" t="s">
        <v>2185</v>
      </c>
      <c r="FB32" t="s">
        <v>2256</v>
      </c>
      <c r="FC32" t="s">
        <v>2185</v>
      </c>
      <c r="FD32" t="s">
        <v>2257</v>
      </c>
      <c r="FE32" t="s">
        <v>2185</v>
      </c>
      <c r="FF32" t="s">
        <v>2258</v>
      </c>
      <c r="FG32" t="s">
        <v>2185</v>
      </c>
      <c r="FH32" t="s">
        <v>2259</v>
      </c>
      <c r="FI32" t="s">
        <v>31</v>
      </c>
    </row>
    <row r="33" spans="1:509" x14ac:dyDescent="0.25">
      <c r="A33" t="s">
        <v>2260</v>
      </c>
      <c r="B33" t="s">
        <v>2065</v>
      </c>
      <c r="C33" t="s">
        <v>2260</v>
      </c>
      <c r="D33" t="s">
        <v>389</v>
      </c>
      <c r="E33" t="s">
        <v>2260</v>
      </c>
      <c r="F33" t="s">
        <v>2261</v>
      </c>
      <c r="G33" t="s">
        <v>2260</v>
      </c>
      <c r="H33" t="s">
        <v>2262</v>
      </c>
      <c r="I33" t="s">
        <v>2260</v>
      </c>
      <c r="J33" t="s">
        <v>2263</v>
      </c>
      <c r="K33" t="s">
        <v>2260</v>
      </c>
      <c r="L33" t="s">
        <v>2264</v>
      </c>
      <c r="M33" t="s">
        <v>2260</v>
      </c>
      <c r="N33" t="s">
        <v>2265</v>
      </c>
      <c r="O33" t="s">
        <v>2260</v>
      </c>
      <c r="P33" t="s">
        <v>2266</v>
      </c>
      <c r="Q33" t="s">
        <v>2260</v>
      </c>
      <c r="R33" t="s">
        <v>2267</v>
      </c>
      <c r="S33" t="s">
        <v>2260</v>
      </c>
      <c r="T33" t="s">
        <v>2268</v>
      </c>
      <c r="U33" t="s">
        <v>2260</v>
      </c>
      <c r="V33" t="s">
        <v>2269</v>
      </c>
      <c r="W33" t="s">
        <v>2260</v>
      </c>
      <c r="X33" t="s">
        <v>2270</v>
      </c>
      <c r="Y33" t="s">
        <v>2260</v>
      </c>
      <c r="Z33" t="s">
        <v>2271</v>
      </c>
      <c r="AA33" t="s">
        <v>2260</v>
      </c>
      <c r="AB33" t="s">
        <v>2272</v>
      </c>
      <c r="AC33" t="s">
        <v>2260</v>
      </c>
      <c r="AD33" t="s">
        <v>2273</v>
      </c>
      <c r="AE33" t="s">
        <v>2260</v>
      </c>
      <c r="AF33" t="s">
        <v>2274</v>
      </c>
      <c r="AG33" t="s">
        <v>2260</v>
      </c>
      <c r="AH33" t="s">
        <v>2275</v>
      </c>
      <c r="AI33" t="s">
        <v>2260</v>
      </c>
      <c r="AJ33" t="s">
        <v>2276</v>
      </c>
      <c r="AK33" t="s">
        <v>2260</v>
      </c>
      <c r="AL33" t="s">
        <v>2277</v>
      </c>
      <c r="AM33" t="s">
        <v>2260</v>
      </c>
      <c r="AN33" t="s">
        <v>2278</v>
      </c>
      <c r="AO33" t="s">
        <v>2260</v>
      </c>
      <c r="AP33" t="s">
        <v>787</v>
      </c>
      <c r="AQ33" t="s">
        <v>2260</v>
      </c>
      <c r="AR33" t="s">
        <v>2279</v>
      </c>
      <c r="AS33" t="s">
        <v>2260</v>
      </c>
      <c r="AT33" t="s">
        <v>255</v>
      </c>
      <c r="AU33" t="s">
        <v>2260</v>
      </c>
      <c r="AV33" t="s">
        <v>257</v>
      </c>
      <c r="AW33" t="s">
        <v>2260</v>
      </c>
      <c r="AX33" t="s">
        <v>2280</v>
      </c>
      <c r="AY33" t="s">
        <v>31</v>
      </c>
      <c r="AZ33" t="s">
        <v>31</v>
      </c>
      <c r="BA33" t="s">
        <v>31</v>
      </c>
      <c r="BB33" t="s">
        <v>31</v>
      </c>
    </row>
    <row r="34" spans="1:509" x14ac:dyDescent="0.25">
      <c r="A34" t="s">
        <v>2281</v>
      </c>
      <c r="B34" t="s">
        <v>2065</v>
      </c>
      <c r="C34" t="s">
        <v>2281</v>
      </c>
      <c r="D34" t="s">
        <v>2282</v>
      </c>
      <c r="E34" t="s">
        <v>2281</v>
      </c>
      <c r="F34" t="s">
        <v>2283</v>
      </c>
      <c r="G34" t="s">
        <v>2281</v>
      </c>
      <c r="H34" t="s">
        <v>2284</v>
      </c>
      <c r="I34" t="s">
        <v>2281</v>
      </c>
      <c r="J34" t="s">
        <v>2266</v>
      </c>
      <c r="K34" t="s">
        <v>2281</v>
      </c>
      <c r="L34" t="s">
        <v>2285</v>
      </c>
      <c r="M34" t="s">
        <v>2281</v>
      </c>
      <c r="N34" t="s">
        <v>1370</v>
      </c>
      <c r="O34" t="s">
        <v>2281</v>
      </c>
      <c r="P34" t="s">
        <v>2267</v>
      </c>
      <c r="Q34" t="s">
        <v>2281</v>
      </c>
      <c r="R34" t="s">
        <v>2269</v>
      </c>
      <c r="S34" t="s">
        <v>2281</v>
      </c>
      <c r="T34" t="s">
        <v>2286</v>
      </c>
      <c r="U34" t="s">
        <v>2281</v>
      </c>
      <c r="V34" t="s">
        <v>2287</v>
      </c>
      <c r="W34" t="s">
        <v>2281</v>
      </c>
      <c r="X34" t="s">
        <v>2270</v>
      </c>
      <c r="Y34" t="s">
        <v>2281</v>
      </c>
      <c r="Z34" t="s">
        <v>2288</v>
      </c>
      <c r="AA34" t="s">
        <v>2281</v>
      </c>
      <c r="AB34" t="s">
        <v>2289</v>
      </c>
      <c r="AC34" t="s">
        <v>2281</v>
      </c>
      <c r="AD34" t="s">
        <v>2290</v>
      </c>
      <c r="AE34" t="s">
        <v>2281</v>
      </c>
      <c r="AF34" t="s">
        <v>2291</v>
      </c>
      <c r="AG34" t="s">
        <v>2281</v>
      </c>
      <c r="AH34" t="s">
        <v>2272</v>
      </c>
      <c r="AI34" t="s">
        <v>2281</v>
      </c>
      <c r="AJ34" t="s">
        <v>2292</v>
      </c>
      <c r="AK34" t="s">
        <v>2281</v>
      </c>
      <c r="AL34" t="s">
        <v>2293</v>
      </c>
      <c r="AM34" t="s">
        <v>2281</v>
      </c>
      <c r="AN34" t="s">
        <v>2294</v>
      </c>
      <c r="AO34" t="s">
        <v>2281</v>
      </c>
      <c r="AP34" t="s">
        <v>2274</v>
      </c>
      <c r="AQ34" t="s">
        <v>2281</v>
      </c>
      <c r="AR34" t="s">
        <v>2275</v>
      </c>
      <c r="AS34" t="s">
        <v>2281</v>
      </c>
      <c r="AT34" t="s">
        <v>2278</v>
      </c>
      <c r="AU34" t="s">
        <v>2281</v>
      </c>
      <c r="AV34" t="s">
        <v>2279</v>
      </c>
      <c r="AW34" t="s">
        <v>2281</v>
      </c>
      <c r="AX34" t="s">
        <v>255</v>
      </c>
      <c r="AY34" t="s">
        <v>2281</v>
      </c>
      <c r="AZ34" t="s">
        <v>257</v>
      </c>
      <c r="BA34" t="s">
        <v>2281</v>
      </c>
      <c r="BB34" t="s">
        <v>257</v>
      </c>
      <c r="BC34" t="s">
        <v>2281</v>
      </c>
      <c r="BD34" t="s">
        <v>2280</v>
      </c>
      <c r="BE34" t="s">
        <v>2281</v>
      </c>
      <c r="BF34" t="s">
        <v>2295</v>
      </c>
      <c r="BG34" t="s">
        <v>2281</v>
      </c>
      <c r="BH34" t="s">
        <v>2296</v>
      </c>
      <c r="BI34" t="s">
        <v>2281</v>
      </c>
      <c r="BJ34" t="s">
        <v>2297</v>
      </c>
      <c r="BK34" t="s">
        <v>31</v>
      </c>
      <c r="BL34" t="s">
        <v>31</v>
      </c>
      <c r="BM34" t="s">
        <v>31</v>
      </c>
    </row>
    <row r="35" spans="1:509" x14ac:dyDescent="0.25">
      <c r="A35" t="s">
        <v>2298</v>
      </c>
      <c r="B35" t="s">
        <v>2065</v>
      </c>
      <c r="C35" t="s">
        <v>2298</v>
      </c>
      <c r="D35" t="s">
        <v>2266</v>
      </c>
      <c r="E35" t="s">
        <v>2298</v>
      </c>
      <c r="F35" t="s">
        <v>2269</v>
      </c>
      <c r="G35" t="s">
        <v>2298</v>
      </c>
      <c r="H35" t="s">
        <v>2270</v>
      </c>
      <c r="I35" t="s">
        <v>2298</v>
      </c>
      <c r="J35" t="s">
        <v>2272</v>
      </c>
      <c r="K35" t="s">
        <v>2298</v>
      </c>
      <c r="L35" t="s">
        <v>2274</v>
      </c>
      <c r="M35" t="s">
        <v>2298</v>
      </c>
      <c r="N35" t="s">
        <v>2275</v>
      </c>
      <c r="O35" t="s">
        <v>2298</v>
      </c>
      <c r="P35" t="s">
        <v>2278</v>
      </c>
      <c r="Q35" t="s">
        <v>2298</v>
      </c>
      <c r="R35" t="s">
        <v>2279</v>
      </c>
      <c r="S35" t="s">
        <v>2298</v>
      </c>
      <c r="T35" t="s">
        <v>255</v>
      </c>
      <c r="U35" t="s">
        <v>2298</v>
      </c>
      <c r="V35" t="s">
        <v>257</v>
      </c>
      <c r="W35" t="s">
        <v>2298</v>
      </c>
      <c r="X35" t="s">
        <v>2280</v>
      </c>
    </row>
    <row r="36" spans="1:509" x14ac:dyDescent="0.25">
      <c r="A36" t="s">
        <v>2299</v>
      </c>
      <c r="B36" t="s">
        <v>2300</v>
      </c>
      <c r="C36" t="s">
        <v>2299</v>
      </c>
      <c r="D36" t="s">
        <v>2301</v>
      </c>
    </row>
    <row r="37" spans="1:509" x14ac:dyDescent="0.25">
      <c r="A37" t="s">
        <v>2302</v>
      </c>
      <c r="B37" t="s">
        <v>2066</v>
      </c>
      <c r="C37" t="s">
        <v>2302</v>
      </c>
      <c r="D37" t="s">
        <v>2303</v>
      </c>
      <c r="E37" t="s">
        <v>2302</v>
      </c>
      <c r="F37" t="s">
        <v>2304</v>
      </c>
      <c r="G37" t="s">
        <v>2302</v>
      </c>
      <c r="H37" t="s">
        <v>2305</v>
      </c>
      <c r="I37" t="s">
        <v>2302</v>
      </c>
      <c r="J37" t="s">
        <v>27</v>
      </c>
      <c r="K37" t="s">
        <v>2302</v>
      </c>
      <c r="L37" t="s">
        <v>2306</v>
      </c>
      <c r="M37" t="s">
        <v>2302</v>
      </c>
      <c r="N37" t="s">
        <v>2307</v>
      </c>
    </row>
    <row r="38" spans="1:509" x14ac:dyDescent="0.25">
      <c r="A38" t="s">
        <v>2308</v>
      </c>
      <c r="B38" t="s">
        <v>2067</v>
      </c>
      <c r="C38" t="s">
        <v>2308</v>
      </c>
      <c r="D38" t="s">
        <v>2309</v>
      </c>
      <c r="E38" t="s">
        <v>2308</v>
      </c>
      <c r="F38" t="s">
        <v>2310</v>
      </c>
      <c r="G38" t="s">
        <v>2308</v>
      </c>
      <c r="H38" t="s">
        <v>2311</v>
      </c>
      <c r="I38" t="s">
        <v>2308</v>
      </c>
      <c r="J38" t="s">
        <v>2312</v>
      </c>
      <c r="K38" t="s">
        <v>2308</v>
      </c>
      <c r="L38" t="s">
        <v>288</v>
      </c>
      <c r="M38" t="s">
        <v>2308</v>
      </c>
      <c r="N38" t="s">
        <v>1217</v>
      </c>
      <c r="O38" t="s">
        <v>2308</v>
      </c>
      <c r="P38" t="s">
        <v>2313</v>
      </c>
      <c r="Q38" t="s">
        <v>2308</v>
      </c>
      <c r="R38" t="s">
        <v>2314</v>
      </c>
      <c r="S38" t="s">
        <v>2308</v>
      </c>
      <c r="T38" t="s">
        <v>2315</v>
      </c>
      <c r="U38" t="s">
        <v>2308</v>
      </c>
      <c r="V38" t="s">
        <v>1220</v>
      </c>
      <c r="W38" t="s">
        <v>2308</v>
      </c>
      <c r="X38" t="s">
        <v>2316</v>
      </c>
      <c r="Y38" t="s">
        <v>2308</v>
      </c>
      <c r="Z38" t="s">
        <v>2317</v>
      </c>
      <c r="AA38" t="s">
        <v>2308</v>
      </c>
      <c r="AB38" t="s">
        <v>2318</v>
      </c>
      <c r="AC38" t="s">
        <v>2308</v>
      </c>
      <c r="AD38" t="s">
        <v>2318</v>
      </c>
      <c r="AE38" t="s">
        <v>2308</v>
      </c>
      <c r="AF38" t="s">
        <v>2319</v>
      </c>
      <c r="AG38" t="s">
        <v>2308</v>
      </c>
      <c r="AH38" t="s">
        <v>2320</v>
      </c>
      <c r="AI38" t="s">
        <v>2308</v>
      </c>
      <c r="AJ38" t="s">
        <v>2321</v>
      </c>
      <c r="AK38" t="s">
        <v>2308</v>
      </c>
      <c r="AL38" t="s">
        <v>2322</v>
      </c>
      <c r="AM38" t="s">
        <v>2308</v>
      </c>
      <c r="AN38" t="s">
        <v>2323</v>
      </c>
      <c r="AO38" t="s">
        <v>2308</v>
      </c>
      <c r="AP38" t="s">
        <v>2324</v>
      </c>
      <c r="AQ38" t="s">
        <v>2308</v>
      </c>
      <c r="AR38" t="s">
        <v>2325</v>
      </c>
      <c r="AS38" t="s">
        <v>2308</v>
      </c>
      <c r="AT38" t="s">
        <v>2326</v>
      </c>
      <c r="AU38" t="s">
        <v>2308</v>
      </c>
      <c r="AV38" t="s">
        <v>2327</v>
      </c>
      <c r="AW38" t="s">
        <v>2308</v>
      </c>
      <c r="AX38" t="s">
        <v>2328</v>
      </c>
      <c r="AY38" t="s">
        <v>2308</v>
      </c>
      <c r="AZ38" t="s">
        <v>2329</v>
      </c>
      <c r="BA38" t="s">
        <v>2308</v>
      </c>
      <c r="BB38" t="s">
        <v>2329</v>
      </c>
      <c r="BC38" t="s">
        <v>2308</v>
      </c>
      <c r="BD38" t="s">
        <v>2330</v>
      </c>
      <c r="BE38" t="s">
        <v>2308</v>
      </c>
      <c r="BF38" t="s">
        <v>2331</v>
      </c>
      <c r="BG38" t="s">
        <v>2308</v>
      </c>
      <c r="BH38" t="s">
        <v>2332</v>
      </c>
      <c r="BI38" t="s">
        <v>2308</v>
      </c>
      <c r="BJ38" t="s">
        <v>2333</v>
      </c>
      <c r="BK38" t="s">
        <v>2308</v>
      </c>
      <c r="BL38" t="s">
        <v>2334</v>
      </c>
      <c r="BM38" t="s">
        <v>2308</v>
      </c>
      <c r="BN38" t="s">
        <v>2335</v>
      </c>
      <c r="BO38" t="s">
        <v>2308</v>
      </c>
      <c r="BP38" t="s">
        <v>2336</v>
      </c>
      <c r="BQ38" t="s">
        <v>2308</v>
      </c>
      <c r="BR38" t="s">
        <v>2337</v>
      </c>
      <c r="BS38" t="s">
        <v>2308</v>
      </c>
      <c r="BT38" t="s">
        <v>2338</v>
      </c>
      <c r="BU38" t="s">
        <v>2308</v>
      </c>
      <c r="BV38" t="s">
        <v>2339</v>
      </c>
      <c r="BW38" t="s">
        <v>2308</v>
      </c>
      <c r="BX38" t="s">
        <v>2340</v>
      </c>
      <c r="BY38" t="s">
        <v>2308</v>
      </c>
      <c r="BZ38" t="s">
        <v>1200</v>
      </c>
      <c r="CA38" t="s">
        <v>2308</v>
      </c>
      <c r="CB38" t="s">
        <v>2341</v>
      </c>
      <c r="CC38" t="s">
        <v>2308</v>
      </c>
      <c r="CD38" t="s">
        <v>979</v>
      </c>
      <c r="CE38" t="s">
        <v>2308</v>
      </c>
      <c r="CF38" t="s">
        <v>2342</v>
      </c>
      <c r="CG38" t="s">
        <v>2308</v>
      </c>
      <c r="CH38" t="s">
        <v>51</v>
      </c>
      <c r="CI38" t="s">
        <v>2308</v>
      </c>
      <c r="CJ38" t="s">
        <v>2343</v>
      </c>
      <c r="CK38" t="s">
        <v>2308</v>
      </c>
      <c r="CL38" t="s">
        <v>2344</v>
      </c>
      <c r="CM38" t="s">
        <v>2308</v>
      </c>
      <c r="CN38" t="s">
        <v>2345</v>
      </c>
      <c r="CO38" t="s">
        <v>2308</v>
      </c>
      <c r="CP38" t="s">
        <v>52</v>
      </c>
      <c r="CQ38" t="s">
        <v>2308</v>
      </c>
      <c r="CR38" t="s">
        <v>2346</v>
      </c>
      <c r="CS38" t="s">
        <v>2308</v>
      </c>
      <c r="CT38" t="s">
        <v>2082</v>
      </c>
      <c r="CU38" t="s">
        <v>2308</v>
      </c>
      <c r="CV38" t="s">
        <v>2347</v>
      </c>
      <c r="CW38" t="s">
        <v>2308</v>
      </c>
      <c r="CX38" t="s">
        <v>2083</v>
      </c>
      <c r="CY38" t="s">
        <v>2308</v>
      </c>
      <c r="CZ38" t="s">
        <v>2348</v>
      </c>
      <c r="DA38" t="s">
        <v>2308</v>
      </c>
      <c r="DB38" t="s">
        <v>2349</v>
      </c>
      <c r="DC38" t="s">
        <v>2308</v>
      </c>
      <c r="DD38" t="s">
        <v>2350</v>
      </c>
      <c r="DE38" t="s">
        <v>2308</v>
      </c>
      <c r="DF38" t="s">
        <v>2351</v>
      </c>
      <c r="DG38" t="s">
        <v>2308</v>
      </c>
      <c r="DH38" t="s">
        <v>2352</v>
      </c>
      <c r="DI38" t="s">
        <v>2308</v>
      </c>
      <c r="DJ38" t="s">
        <v>2353</v>
      </c>
      <c r="DK38" t="s">
        <v>2308</v>
      </c>
      <c r="DL38" t="s">
        <v>2197</v>
      </c>
      <c r="DM38" t="s">
        <v>2308</v>
      </c>
      <c r="DN38" t="s">
        <v>2354</v>
      </c>
      <c r="DO38" t="s">
        <v>2308</v>
      </c>
      <c r="DP38" t="s">
        <v>2355</v>
      </c>
      <c r="DQ38" t="s">
        <v>2308</v>
      </c>
      <c r="DR38" t="s">
        <v>2356</v>
      </c>
      <c r="DS38" t="s">
        <v>2308</v>
      </c>
      <c r="DT38" t="s">
        <v>993</v>
      </c>
      <c r="DU38" t="s">
        <v>2308</v>
      </c>
      <c r="DV38" t="s">
        <v>2357</v>
      </c>
      <c r="DW38" t="s">
        <v>2308</v>
      </c>
      <c r="DX38" t="s">
        <v>2358</v>
      </c>
      <c r="DY38" t="s">
        <v>2308</v>
      </c>
      <c r="DZ38" t="s">
        <v>2359</v>
      </c>
      <c r="EA38" t="s">
        <v>2308</v>
      </c>
      <c r="EB38" t="s">
        <v>2360</v>
      </c>
      <c r="EC38" t="s">
        <v>2308</v>
      </c>
      <c r="ED38" t="s">
        <v>2361</v>
      </c>
      <c r="EE38" t="s">
        <v>2308</v>
      </c>
      <c r="EF38" t="s">
        <v>2362</v>
      </c>
      <c r="EG38" t="s">
        <v>2308</v>
      </c>
      <c r="EH38" t="s">
        <v>2363</v>
      </c>
      <c r="EI38" t="s">
        <v>2308</v>
      </c>
      <c r="EJ38" t="s">
        <v>2364</v>
      </c>
      <c r="EK38" t="s">
        <v>2308</v>
      </c>
      <c r="EL38" t="s">
        <v>2365</v>
      </c>
      <c r="EM38" t="s">
        <v>2308</v>
      </c>
      <c r="EN38" t="s">
        <v>2366</v>
      </c>
      <c r="EO38" t="s">
        <v>2308</v>
      </c>
      <c r="EP38" t="s">
        <v>2367</v>
      </c>
      <c r="EQ38" t="s">
        <v>2308</v>
      </c>
      <c r="ER38" t="s">
        <v>2368</v>
      </c>
      <c r="ES38" t="s">
        <v>2308</v>
      </c>
      <c r="ET38" t="s">
        <v>2369</v>
      </c>
      <c r="EU38" t="s">
        <v>2308</v>
      </c>
      <c r="EV38" t="s">
        <v>2370</v>
      </c>
      <c r="EW38" t="s">
        <v>2308</v>
      </c>
      <c r="EX38" t="s">
        <v>2371</v>
      </c>
      <c r="EY38" t="s">
        <v>2308</v>
      </c>
      <c r="EZ38" t="s">
        <v>2372</v>
      </c>
      <c r="FA38" t="s">
        <v>2308</v>
      </c>
      <c r="FB38" t="s">
        <v>2373</v>
      </c>
      <c r="FC38" t="s">
        <v>2308</v>
      </c>
      <c r="FD38" t="s">
        <v>2374</v>
      </c>
      <c r="FE38" t="s">
        <v>2308</v>
      </c>
      <c r="FF38" t="s">
        <v>1009</v>
      </c>
      <c r="FG38" t="s">
        <v>2308</v>
      </c>
      <c r="FH38" t="s">
        <v>2096</v>
      </c>
      <c r="FI38" t="s">
        <v>2308</v>
      </c>
      <c r="FJ38" t="s">
        <v>2375</v>
      </c>
      <c r="FK38" t="s">
        <v>2308</v>
      </c>
      <c r="FL38" t="s">
        <v>2376</v>
      </c>
      <c r="FM38" t="s">
        <v>2308</v>
      </c>
      <c r="FN38" t="s">
        <v>608</v>
      </c>
      <c r="FO38" t="s">
        <v>2308</v>
      </c>
      <c r="FP38" t="s">
        <v>2377</v>
      </c>
      <c r="FQ38" t="s">
        <v>2308</v>
      </c>
      <c r="FR38" t="s">
        <v>2378</v>
      </c>
      <c r="FS38" t="s">
        <v>2308</v>
      </c>
      <c r="FT38" t="s">
        <v>2379</v>
      </c>
      <c r="FU38" t="s">
        <v>2308</v>
      </c>
      <c r="FV38" t="s">
        <v>2380</v>
      </c>
      <c r="FW38" t="s">
        <v>2308</v>
      </c>
      <c r="FX38" t="s">
        <v>2381</v>
      </c>
      <c r="FY38" t="s">
        <v>2308</v>
      </c>
      <c r="FZ38" t="s">
        <v>2382</v>
      </c>
      <c r="GA38" t="s">
        <v>2308</v>
      </c>
      <c r="GB38" t="s">
        <v>2383</v>
      </c>
      <c r="GC38" t="s">
        <v>2308</v>
      </c>
      <c r="GD38" t="s">
        <v>2384</v>
      </c>
      <c r="GE38" t="s">
        <v>2308</v>
      </c>
      <c r="GF38" t="s">
        <v>2385</v>
      </c>
      <c r="GG38" t="s">
        <v>2308</v>
      </c>
      <c r="GH38" t="s">
        <v>2386</v>
      </c>
      <c r="GI38" t="s">
        <v>2308</v>
      </c>
      <c r="GJ38" t="s">
        <v>2387</v>
      </c>
      <c r="GK38" t="s">
        <v>2308</v>
      </c>
      <c r="GL38" t="s">
        <v>2388</v>
      </c>
      <c r="GM38" t="s">
        <v>2308</v>
      </c>
      <c r="GN38" t="s">
        <v>2389</v>
      </c>
      <c r="GO38" t="s">
        <v>2308</v>
      </c>
      <c r="GP38" t="s">
        <v>2264</v>
      </c>
      <c r="GQ38" t="s">
        <v>2308</v>
      </c>
      <c r="GR38" t="s">
        <v>2390</v>
      </c>
      <c r="GS38" t="s">
        <v>2308</v>
      </c>
      <c r="GT38" t="s">
        <v>2101</v>
      </c>
      <c r="GU38" t="s">
        <v>2308</v>
      </c>
      <c r="GV38" t="s">
        <v>2391</v>
      </c>
      <c r="GW38" t="s">
        <v>2308</v>
      </c>
      <c r="GX38" t="s">
        <v>2392</v>
      </c>
      <c r="GY38" t="s">
        <v>2308</v>
      </c>
      <c r="GZ38" t="s">
        <v>2393</v>
      </c>
      <c r="HA38" t="s">
        <v>2308</v>
      </c>
      <c r="HB38" t="s">
        <v>2394</v>
      </c>
      <c r="HC38" t="s">
        <v>2308</v>
      </c>
      <c r="HD38" t="s">
        <v>2395</v>
      </c>
      <c r="HE38" t="s">
        <v>2308</v>
      </c>
      <c r="HF38" t="s">
        <v>2396</v>
      </c>
      <c r="HG38" t="s">
        <v>2308</v>
      </c>
      <c r="HH38" t="s">
        <v>66</v>
      </c>
      <c r="HI38" t="s">
        <v>2308</v>
      </c>
      <c r="HJ38" t="s">
        <v>645</v>
      </c>
      <c r="HK38" t="s">
        <v>2308</v>
      </c>
      <c r="HL38" t="s">
        <v>2397</v>
      </c>
      <c r="HM38" t="s">
        <v>2308</v>
      </c>
      <c r="HN38" t="s">
        <v>2398</v>
      </c>
      <c r="HO38" t="s">
        <v>2308</v>
      </c>
      <c r="HP38" t="s">
        <v>2399</v>
      </c>
      <c r="HQ38" t="s">
        <v>2308</v>
      </c>
      <c r="HR38" t="s">
        <v>2400</v>
      </c>
      <c r="HS38" t="s">
        <v>2308</v>
      </c>
      <c r="HT38" t="s">
        <v>2401</v>
      </c>
      <c r="HU38" t="s">
        <v>2308</v>
      </c>
      <c r="HV38" t="s">
        <v>2402</v>
      </c>
      <c r="HW38" t="s">
        <v>2308</v>
      </c>
      <c r="HX38" t="s">
        <v>2403</v>
      </c>
      <c r="HY38" t="s">
        <v>2308</v>
      </c>
      <c r="HZ38" t="s">
        <v>2404</v>
      </c>
      <c r="IA38" t="s">
        <v>2308</v>
      </c>
      <c r="IB38" t="s">
        <v>2405</v>
      </c>
      <c r="IC38" t="s">
        <v>2308</v>
      </c>
      <c r="ID38" t="s">
        <v>2406</v>
      </c>
      <c r="IE38" t="s">
        <v>2308</v>
      </c>
      <c r="IF38" t="s">
        <v>2407</v>
      </c>
      <c r="IG38" t="s">
        <v>2308</v>
      </c>
      <c r="IH38" t="s">
        <v>2408</v>
      </c>
      <c r="II38" t="s">
        <v>2308</v>
      </c>
      <c r="IJ38" t="s">
        <v>2409</v>
      </c>
      <c r="IK38" t="s">
        <v>2308</v>
      </c>
      <c r="IL38" t="s">
        <v>2410</v>
      </c>
      <c r="IM38" t="s">
        <v>2308</v>
      </c>
      <c r="IN38" t="s">
        <v>2411</v>
      </c>
      <c r="IO38" t="s">
        <v>2308</v>
      </c>
      <c r="IP38" t="s">
        <v>2412</v>
      </c>
      <c r="IQ38" t="s">
        <v>2308</v>
      </c>
      <c r="IR38" t="s">
        <v>2413</v>
      </c>
      <c r="IS38" t="s">
        <v>2308</v>
      </c>
      <c r="IT38" t="s">
        <v>2414</v>
      </c>
      <c r="IU38" t="s">
        <v>2308</v>
      </c>
      <c r="IV38" t="s">
        <v>2415</v>
      </c>
      <c r="IW38" t="s">
        <v>2308</v>
      </c>
      <c r="IX38" t="s">
        <v>2416</v>
      </c>
      <c r="IY38" t="s">
        <v>2308</v>
      </c>
      <c r="IZ38" t="s">
        <v>2417</v>
      </c>
      <c r="JA38" t="s">
        <v>2308</v>
      </c>
      <c r="JB38" t="s">
        <v>2418</v>
      </c>
      <c r="JC38" t="s">
        <v>2308</v>
      </c>
      <c r="JD38" t="s">
        <v>2419</v>
      </c>
      <c r="JE38" t="s">
        <v>2308</v>
      </c>
      <c r="JF38" t="s">
        <v>2420</v>
      </c>
      <c r="JG38" t="s">
        <v>2308</v>
      </c>
      <c r="JH38" t="s">
        <v>2421</v>
      </c>
      <c r="JI38" t="s">
        <v>2308</v>
      </c>
      <c r="JJ38" t="s">
        <v>92</v>
      </c>
      <c r="JK38" t="s">
        <v>2308</v>
      </c>
      <c r="JL38" t="s">
        <v>2422</v>
      </c>
      <c r="JM38" t="s">
        <v>2308</v>
      </c>
      <c r="JN38" t="s">
        <v>95</v>
      </c>
      <c r="JO38" t="s">
        <v>2308</v>
      </c>
      <c r="JP38" t="s">
        <v>2423</v>
      </c>
      <c r="JQ38" t="s">
        <v>2308</v>
      </c>
      <c r="JR38" t="s">
        <v>708</v>
      </c>
      <c r="JS38" t="s">
        <v>2308</v>
      </c>
      <c r="JT38" t="s">
        <v>98</v>
      </c>
      <c r="JU38" t="s">
        <v>2308</v>
      </c>
      <c r="JV38" t="s">
        <v>1208</v>
      </c>
      <c r="JW38" t="s">
        <v>2308</v>
      </c>
      <c r="JX38" t="s">
        <v>2424</v>
      </c>
      <c r="JY38" t="s">
        <v>2308</v>
      </c>
      <c r="JZ38" t="s">
        <v>2425</v>
      </c>
      <c r="KA38" t="s">
        <v>2308</v>
      </c>
      <c r="KB38" t="s">
        <v>2426</v>
      </c>
      <c r="KC38" t="s">
        <v>2308</v>
      </c>
      <c r="KD38" t="s">
        <v>2427</v>
      </c>
      <c r="KE38" t="s">
        <v>2308</v>
      </c>
      <c r="KF38" t="s">
        <v>2428</v>
      </c>
      <c r="KG38" t="s">
        <v>2308</v>
      </c>
      <c r="KH38" t="s">
        <v>2429</v>
      </c>
      <c r="KI38" t="s">
        <v>2308</v>
      </c>
      <c r="KJ38" t="s">
        <v>2430</v>
      </c>
      <c r="KK38" t="s">
        <v>2308</v>
      </c>
      <c r="KL38" t="s">
        <v>2431</v>
      </c>
      <c r="KM38" t="s">
        <v>2308</v>
      </c>
      <c r="KN38" t="s">
        <v>2432</v>
      </c>
      <c r="KO38" t="s">
        <v>2308</v>
      </c>
      <c r="KP38" t="s">
        <v>2433</v>
      </c>
      <c r="KQ38" t="s">
        <v>2308</v>
      </c>
      <c r="KR38" t="s">
        <v>2434</v>
      </c>
      <c r="KS38" t="s">
        <v>2308</v>
      </c>
      <c r="KT38" t="s">
        <v>2435</v>
      </c>
      <c r="KU38" t="s">
        <v>2308</v>
      </c>
      <c r="KV38" t="s">
        <v>2436</v>
      </c>
      <c r="KW38" t="s">
        <v>2308</v>
      </c>
      <c r="KX38" t="s">
        <v>2437</v>
      </c>
      <c r="KY38" t="s">
        <v>2308</v>
      </c>
      <c r="KZ38" t="s">
        <v>2438</v>
      </c>
      <c r="LA38" t="s">
        <v>2308</v>
      </c>
      <c r="LB38" t="s">
        <v>2439</v>
      </c>
      <c r="LC38" t="s">
        <v>2308</v>
      </c>
      <c r="LD38" t="s">
        <v>2440</v>
      </c>
      <c r="LE38" t="s">
        <v>2308</v>
      </c>
      <c r="LF38" t="s">
        <v>111</v>
      </c>
      <c r="LG38" t="s">
        <v>2308</v>
      </c>
      <c r="LH38" t="s">
        <v>2441</v>
      </c>
      <c r="LI38" t="s">
        <v>2308</v>
      </c>
      <c r="LJ38" t="s">
        <v>2123</v>
      </c>
      <c r="LK38" t="s">
        <v>2308</v>
      </c>
      <c r="LL38" t="s">
        <v>2442</v>
      </c>
      <c r="LM38" t="s">
        <v>2308</v>
      </c>
      <c r="LN38" t="s">
        <v>2443</v>
      </c>
      <c r="LO38" t="s">
        <v>2308</v>
      </c>
      <c r="LP38" t="s">
        <v>2444</v>
      </c>
      <c r="LQ38" t="s">
        <v>2308</v>
      </c>
      <c r="LR38" t="s">
        <v>2445</v>
      </c>
      <c r="LS38" t="s">
        <v>2308</v>
      </c>
      <c r="LT38" t="s">
        <v>2446</v>
      </c>
      <c r="LU38" t="s">
        <v>2308</v>
      </c>
      <c r="LV38" t="s">
        <v>2447</v>
      </c>
      <c r="LW38" t="s">
        <v>2308</v>
      </c>
      <c r="LX38" t="s">
        <v>2126</v>
      </c>
      <c r="LY38" t="s">
        <v>2308</v>
      </c>
      <c r="LZ38" t="s">
        <v>2448</v>
      </c>
      <c r="MA38" t="s">
        <v>2308</v>
      </c>
      <c r="MB38" t="s">
        <v>2449</v>
      </c>
      <c r="MC38" t="s">
        <v>2308</v>
      </c>
      <c r="MD38" t="s">
        <v>2450</v>
      </c>
      <c r="ME38" t="s">
        <v>2308</v>
      </c>
      <c r="MF38" t="s">
        <v>2451</v>
      </c>
      <c r="MG38" t="s">
        <v>2308</v>
      </c>
      <c r="MH38" t="s">
        <v>2452</v>
      </c>
      <c r="MI38" t="s">
        <v>2308</v>
      </c>
      <c r="MJ38" t="s">
        <v>2453</v>
      </c>
      <c r="MK38" t="s">
        <v>2308</v>
      </c>
      <c r="ML38" t="s">
        <v>2454</v>
      </c>
      <c r="MM38" t="s">
        <v>2308</v>
      </c>
      <c r="MN38" t="s">
        <v>2455</v>
      </c>
      <c r="MO38" t="s">
        <v>2308</v>
      </c>
      <c r="MP38" t="s">
        <v>2456</v>
      </c>
      <c r="MQ38" t="s">
        <v>2308</v>
      </c>
      <c r="MR38" t="s">
        <v>2457</v>
      </c>
      <c r="MS38" t="s">
        <v>2308</v>
      </c>
      <c r="MT38" t="s">
        <v>2458</v>
      </c>
      <c r="MU38" t="s">
        <v>2308</v>
      </c>
      <c r="MV38" t="s">
        <v>139</v>
      </c>
      <c r="MW38" t="s">
        <v>2308</v>
      </c>
      <c r="MX38" t="s">
        <v>2459</v>
      </c>
      <c r="MY38" t="s">
        <v>2308</v>
      </c>
      <c r="MZ38" t="s">
        <v>140</v>
      </c>
      <c r="NA38" t="s">
        <v>2308</v>
      </c>
      <c r="NB38" t="s">
        <v>2460</v>
      </c>
      <c r="NC38" t="s">
        <v>2308</v>
      </c>
      <c r="ND38" t="s">
        <v>141</v>
      </c>
      <c r="NE38" t="s">
        <v>2308</v>
      </c>
      <c r="NF38" t="s">
        <v>1072</v>
      </c>
      <c r="NG38" t="s">
        <v>2308</v>
      </c>
      <c r="NH38" t="s">
        <v>1072</v>
      </c>
      <c r="NI38" t="s">
        <v>2308</v>
      </c>
      <c r="NJ38" t="s">
        <v>2461</v>
      </c>
      <c r="NK38" t="s">
        <v>2308</v>
      </c>
      <c r="NL38" t="s">
        <v>2462</v>
      </c>
      <c r="NM38" t="s">
        <v>2308</v>
      </c>
      <c r="NN38" t="s">
        <v>2463</v>
      </c>
      <c r="NO38" t="s">
        <v>2308</v>
      </c>
      <c r="NP38" t="s">
        <v>2464</v>
      </c>
      <c r="NQ38" t="s">
        <v>2308</v>
      </c>
      <c r="NR38" t="s">
        <v>2465</v>
      </c>
      <c r="NS38" t="s">
        <v>2308</v>
      </c>
      <c r="NT38" t="s">
        <v>2148</v>
      </c>
      <c r="NU38" t="s">
        <v>2308</v>
      </c>
      <c r="NV38" t="s">
        <v>1123</v>
      </c>
      <c r="NW38" t="s">
        <v>2308</v>
      </c>
      <c r="NX38" t="s">
        <v>2466</v>
      </c>
      <c r="NY38" t="s">
        <v>2308</v>
      </c>
      <c r="NZ38" t="s">
        <v>147</v>
      </c>
      <c r="OA38" t="s">
        <v>2308</v>
      </c>
      <c r="OB38" t="s">
        <v>2467</v>
      </c>
      <c r="OC38" t="s">
        <v>2308</v>
      </c>
      <c r="OD38" t="s">
        <v>2468</v>
      </c>
      <c r="OE38" t="s">
        <v>2308</v>
      </c>
      <c r="OF38" t="s">
        <v>2469</v>
      </c>
      <c r="OG38" t="s">
        <v>2308</v>
      </c>
      <c r="OH38" t="s">
        <v>2280</v>
      </c>
      <c r="OI38" t="s">
        <v>2308</v>
      </c>
      <c r="OJ38" t="s">
        <v>2470</v>
      </c>
      <c r="OK38" t="s">
        <v>2308</v>
      </c>
      <c r="OL38" t="s">
        <v>2471</v>
      </c>
      <c r="OM38" t="s">
        <v>2308</v>
      </c>
      <c r="ON38" t="s">
        <v>2472</v>
      </c>
      <c r="OO38" t="s">
        <v>2308</v>
      </c>
      <c r="OP38" t="s">
        <v>2472</v>
      </c>
      <c r="OQ38" t="s">
        <v>2308</v>
      </c>
      <c r="OR38" t="s">
        <v>2473</v>
      </c>
      <c r="OS38" t="s">
        <v>2308</v>
      </c>
      <c r="OT38" t="s">
        <v>2474</v>
      </c>
      <c r="OU38" t="s">
        <v>2308</v>
      </c>
      <c r="OV38" t="s">
        <v>2475</v>
      </c>
      <c r="OW38" t="s">
        <v>2308</v>
      </c>
      <c r="OX38" t="s">
        <v>2476</v>
      </c>
      <c r="OY38" t="s">
        <v>2308</v>
      </c>
      <c r="OZ38" t="s">
        <v>2477</v>
      </c>
      <c r="PA38" t="s">
        <v>2308</v>
      </c>
      <c r="PB38" t="s">
        <v>2478</v>
      </c>
      <c r="PC38" t="s">
        <v>2308</v>
      </c>
      <c r="PD38" t="s">
        <v>2479</v>
      </c>
      <c r="PE38" t="s">
        <v>2308</v>
      </c>
      <c r="PF38" t="s">
        <v>2480</v>
      </c>
      <c r="PG38" t="s">
        <v>2308</v>
      </c>
      <c r="PH38" t="s">
        <v>2481</v>
      </c>
      <c r="PI38" t="s">
        <v>2308</v>
      </c>
      <c r="PJ38" t="s">
        <v>2482</v>
      </c>
      <c r="PK38" t="s">
        <v>2308</v>
      </c>
      <c r="PL38" t="s">
        <v>2483</v>
      </c>
      <c r="PM38" t="s">
        <v>2308</v>
      </c>
      <c r="PN38" t="s">
        <v>2484</v>
      </c>
      <c r="PO38" t="s">
        <v>2308</v>
      </c>
      <c r="PP38" t="s">
        <v>2485</v>
      </c>
      <c r="PQ38" t="s">
        <v>2308</v>
      </c>
      <c r="PR38" t="s">
        <v>2486</v>
      </c>
      <c r="PS38" t="s">
        <v>2308</v>
      </c>
      <c r="PT38" t="s">
        <v>2487</v>
      </c>
      <c r="PU38" t="s">
        <v>2308</v>
      </c>
      <c r="PV38" t="s">
        <v>2488</v>
      </c>
      <c r="PW38" t="s">
        <v>2308</v>
      </c>
      <c r="PX38" t="s">
        <v>2489</v>
      </c>
      <c r="PY38" t="s">
        <v>2308</v>
      </c>
      <c r="PZ38" t="s">
        <v>2490</v>
      </c>
      <c r="QA38" t="s">
        <v>2308</v>
      </c>
      <c r="QB38" t="s">
        <v>2491</v>
      </c>
      <c r="QC38" t="s">
        <v>2308</v>
      </c>
      <c r="QD38" t="s">
        <v>2492</v>
      </c>
      <c r="QE38" t="s">
        <v>2308</v>
      </c>
      <c r="QF38" t="s">
        <v>170</v>
      </c>
      <c r="QG38" t="s">
        <v>2308</v>
      </c>
      <c r="QH38" t="s">
        <v>2493</v>
      </c>
      <c r="QI38" t="s">
        <v>2308</v>
      </c>
      <c r="QJ38" t="s">
        <v>2494</v>
      </c>
      <c r="QK38" t="s">
        <v>2308</v>
      </c>
      <c r="QL38" t="s">
        <v>2495</v>
      </c>
      <c r="QM38" t="s">
        <v>2308</v>
      </c>
      <c r="QN38" t="s">
        <v>2496</v>
      </c>
      <c r="QO38" t="s">
        <v>2308</v>
      </c>
      <c r="QP38" t="s">
        <v>2497</v>
      </c>
      <c r="QQ38" t="s">
        <v>2308</v>
      </c>
      <c r="QR38" t="s">
        <v>2498</v>
      </c>
      <c r="QS38" t="s">
        <v>2308</v>
      </c>
      <c r="QT38" t="s">
        <v>2499</v>
      </c>
      <c r="QU38" t="s">
        <v>2308</v>
      </c>
      <c r="QV38" t="s">
        <v>2500</v>
      </c>
      <c r="QW38" t="s">
        <v>2308</v>
      </c>
      <c r="QX38" t="s">
        <v>2501</v>
      </c>
      <c r="QY38" t="s">
        <v>2308</v>
      </c>
      <c r="QZ38" t="s">
        <v>2502</v>
      </c>
      <c r="RA38" t="s">
        <v>2308</v>
      </c>
      <c r="RB38" t="s">
        <v>2503</v>
      </c>
      <c r="RC38" t="s">
        <v>2308</v>
      </c>
      <c r="RD38" t="s">
        <v>2504</v>
      </c>
      <c r="RE38" t="s">
        <v>2308</v>
      </c>
      <c r="RF38" t="s">
        <v>177</v>
      </c>
      <c r="RG38" t="s">
        <v>2308</v>
      </c>
      <c r="RH38" t="s">
        <v>2505</v>
      </c>
      <c r="RI38" t="s">
        <v>2308</v>
      </c>
      <c r="RJ38" t="s">
        <v>2506</v>
      </c>
      <c r="RK38" t="s">
        <v>2308</v>
      </c>
      <c r="RL38" t="s">
        <v>2507</v>
      </c>
      <c r="RM38" t="s">
        <v>2308</v>
      </c>
      <c r="RN38" t="s">
        <v>2508</v>
      </c>
      <c r="RO38" t="s">
        <v>2308</v>
      </c>
      <c r="RP38" t="s">
        <v>2509</v>
      </c>
      <c r="RQ38" t="s">
        <v>2308</v>
      </c>
      <c r="RR38" t="s">
        <v>934</v>
      </c>
      <c r="RS38" t="s">
        <v>2308</v>
      </c>
      <c r="RT38" t="s">
        <v>2510</v>
      </c>
      <c r="RU38" t="s">
        <v>2308</v>
      </c>
      <c r="RV38" t="s">
        <v>2511</v>
      </c>
      <c r="RW38" t="s">
        <v>2308</v>
      </c>
      <c r="RX38" t="s">
        <v>2512</v>
      </c>
      <c r="RY38" t="s">
        <v>2308</v>
      </c>
      <c r="RZ38" t="s">
        <v>2513</v>
      </c>
      <c r="SA38" t="s">
        <v>2308</v>
      </c>
      <c r="SB38" t="s">
        <v>2514</v>
      </c>
      <c r="SC38" t="s">
        <v>2308</v>
      </c>
      <c r="SD38" t="s">
        <v>2515</v>
      </c>
      <c r="SE38" t="s">
        <v>2308</v>
      </c>
      <c r="SF38" t="s">
        <v>2516</v>
      </c>
      <c r="SG38" t="s">
        <v>2308</v>
      </c>
      <c r="SH38" t="s">
        <v>2517</v>
      </c>
      <c r="SI38" t="s">
        <v>2308</v>
      </c>
      <c r="SJ38" t="s">
        <v>2518</v>
      </c>
      <c r="SK38" t="s">
        <v>2308</v>
      </c>
      <c r="SL38" t="s">
        <v>2519</v>
      </c>
      <c r="SM38" t="s">
        <v>31</v>
      </c>
      <c r="SN38" t="s">
        <v>31</v>
      </c>
      <c r="SO38" t="s">
        <v>31</v>
      </c>
    </row>
    <row r="39" spans="1:509" x14ac:dyDescent="0.25">
      <c r="A39" t="s">
        <v>2520</v>
      </c>
      <c r="B39" t="s">
        <v>2521</v>
      </c>
      <c r="C39" t="s">
        <v>2520</v>
      </c>
      <c r="D39" t="s">
        <v>2522</v>
      </c>
      <c r="E39" t="s">
        <v>2520</v>
      </c>
      <c r="F39" t="s">
        <v>2523</v>
      </c>
      <c r="G39" t="s">
        <v>2520</v>
      </c>
      <c r="H39" t="s">
        <v>2524</v>
      </c>
      <c r="I39" t="s">
        <v>2520</v>
      </c>
      <c r="J39" t="s">
        <v>2525</v>
      </c>
      <c r="K39" t="s">
        <v>2520</v>
      </c>
      <c r="L39" t="s">
        <v>2526</v>
      </c>
      <c r="M39" t="s">
        <v>2520</v>
      </c>
      <c r="N39" t="s">
        <v>2527</v>
      </c>
      <c r="O39" t="s">
        <v>2520</v>
      </c>
      <c r="P39" t="s">
        <v>2528</v>
      </c>
      <c r="Q39" t="s">
        <v>2520</v>
      </c>
      <c r="R39" t="s">
        <v>2529</v>
      </c>
      <c r="S39" t="s">
        <v>2520</v>
      </c>
      <c r="T39" t="s">
        <v>1288</v>
      </c>
      <c r="U39" t="s">
        <v>2520</v>
      </c>
      <c r="V39" t="s">
        <v>2530</v>
      </c>
      <c r="W39" t="s">
        <v>2520</v>
      </c>
      <c r="X39" t="s">
        <v>2531</v>
      </c>
      <c r="Y39" t="s">
        <v>2520</v>
      </c>
      <c r="Z39" t="s">
        <v>2532</v>
      </c>
      <c r="AA39" t="s">
        <v>2520</v>
      </c>
      <c r="AB39" t="s">
        <v>39</v>
      </c>
      <c r="AC39" t="s">
        <v>2520</v>
      </c>
      <c r="AD39" t="s">
        <v>2533</v>
      </c>
      <c r="AE39" t="s">
        <v>2520</v>
      </c>
      <c r="AF39" t="s">
        <v>2534</v>
      </c>
      <c r="AG39" t="s">
        <v>2520</v>
      </c>
      <c r="AH39" t="s">
        <v>2535</v>
      </c>
      <c r="AI39" t="s">
        <v>2520</v>
      </c>
      <c r="AJ39" t="s">
        <v>1225</v>
      </c>
      <c r="AK39" t="s">
        <v>2520</v>
      </c>
      <c r="AL39" t="s">
        <v>2536</v>
      </c>
      <c r="AM39" t="s">
        <v>2520</v>
      </c>
      <c r="AN39" t="s">
        <v>2537</v>
      </c>
      <c r="AO39" t="s">
        <v>2520</v>
      </c>
      <c r="AP39" t="s">
        <v>2538</v>
      </c>
      <c r="AQ39" t="s">
        <v>2520</v>
      </c>
      <c r="AR39" t="s">
        <v>2539</v>
      </c>
      <c r="AS39" t="s">
        <v>2520</v>
      </c>
      <c r="AT39" t="s">
        <v>2540</v>
      </c>
      <c r="AU39" t="s">
        <v>2520</v>
      </c>
      <c r="AV39" t="s">
        <v>2541</v>
      </c>
      <c r="AW39" t="s">
        <v>2520</v>
      </c>
      <c r="AX39" t="s">
        <v>2542</v>
      </c>
      <c r="AY39" t="s">
        <v>2520</v>
      </c>
      <c r="AZ39" t="s">
        <v>2543</v>
      </c>
      <c r="BA39" t="s">
        <v>2520</v>
      </c>
      <c r="BB39" t="s">
        <v>2543</v>
      </c>
      <c r="BC39" t="s">
        <v>2520</v>
      </c>
      <c r="BD39" t="s">
        <v>2544</v>
      </c>
      <c r="BE39" t="s">
        <v>2520</v>
      </c>
      <c r="BF39" t="s">
        <v>2545</v>
      </c>
      <c r="BG39" t="s">
        <v>2520</v>
      </c>
      <c r="BH39" t="s">
        <v>2546</v>
      </c>
      <c r="BI39" t="s">
        <v>2520</v>
      </c>
      <c r="BJ39" t="s">
        <v>2547</v>
      </c>
      <c r="BK39" t="s">
        <v>2520</v>
      </c>
      <c r="BL39" t="s">
        <v>2548</v>
      </c>
      <c r="BM39" t="s">
        <v>2520</v>
      </c>
      <c r="BN39" t="s">
        <v>2549</v>
      </c>
      <c r="BO39" t="s">
        <v>2520</v>
      </c>
      <c r="BP39" t="s">
        <v>2550</v>
      </c>
      <c r="BQ39" t="s">
        <v>2520</v>
      </c>
      <c r="BR39" t="s">
        <v>2551</v>
      </c>
      <c r="BS39" t="s">
        <v>2520</v>
      </c>
      <c r="BT39" t="s">
        <v>557</v>
      </c>
      <c r="BU39" t="s">
        <v>2520</v>
      </c>
      <c r="BV39" t="s">
        <v>2552</v>
      </c>
      <c r="BW39" t="s">
        <v>2520</v>
      </c>
      <c r="BX39" t="s">
        <v>2553</v>
      </c>
      <c r="BY39" t="s">
        <v>2520</v>
      </c>
      <c r="BZ39" t="s">
        <v>2554</v>
      </c>
      <c r="CA39" t="s">
        <v>2520</v>
      </c>
      <c r="CB39" t="s">
        <v>2555</v>
      </c>
      <c r="CC39" t="s">
        <v>2520</v>
      </c>
      <c r="CD39" t="s">
        <v>2556</v>
      </c>
      <c r="CE39" t="s">
        <v>2520</v>
      </c>
      <c r="CF39" t="s">
        <v>1829</v>
      </c>
      <c r="CG39" t="s">
        <v>2520</v>
      </c>
      <c r="CH39" t="s">
        <v>2557</v>
      </c>
      <c r="CI39" t="s">
        <v>2520</v>
      </c>
      <c r="CJ39" t="s">
        <v>2558</v>
      </c>
      <c r="CK39" t="s">
        <v>2520</v>
      </c>
      <c r="CL39" t="s">
        <v>2033</v>
      </c>
      <c r="CM39" t="s">
        <v>2520</v>
      </c>
      <c r="CN39" t="s">
        <v>2559</v>
      </c>
      <c r="CO39" t="s">
        <v>2520</v>
      </c>
      <c r="CP39" t="s">
        <v>2560</v>
      </c>
      <c r="CQ39" t="s">
        <v>2520</v>
      </c>
      <c r="CR39" t="s">
        <v>2561</v>
      </c>
      <c r="CS39" t="s">
        <v>2520</v>
      </c>
      <c r="CT39" t="s">
        <v>2562</v>
      </c>
      <c r="CU39" t="s">
        <v>2520</v>
      </c>
      <c r="CV39" t="s">
        <v>2563</v>
      </c>
      <c r="CW39" t="s">
        <v>2520</v>
      </c>
      <c r="CX39" t="s">
        <v>2564</v>
      </c>
      <c r="CY39" t="s">
        <v>2520</v>
      </c>
      <c r="CZ39" t="s">
        <v>2565</v>
      </c>
      <c r="DA39" t="s">
        <v>2520</v>
      </c>
      <c r="DB39" t="s">
        <v>632</v>
      </c>
      <c r="DC39" t="s">
        <v>2520</v>
      </c>
      <c r="DD39" t="s">
        <v>2566</v>
      </c>
      <c r="DE39" t="s">
        <v>2520</v>
      </c>
      <c r="DF39" t="s">
        <v>2567</v>
      </c>
      <c r="DG39" t="s">
        <v>2520</v>
      </c>
      <c r="DH39" t="s">
        <v>2568</v>
      </c>
      <c r="DI39" t="s">
        <v>2520</v>
      </c>
      <c r="DJ39" t="s">
        <v>2569</v>
      </c>
      <c r="DK39" t="s">
        <v>2520</v>
      </c>
      <c r="DL39" t="s">
        <v>2570</v>
      </c>
      <c r="DM39" t="s">
        <v>2520</v>
      </c>
      <c r="DN39" t="s">
        <v>2571</v>
      </c>
      <c r="DO39" t="s">
        <v>2520</v>
      </c>
      <c r="DP39" t="s">
        <v>2572</v>
      </c>
      <c r="DQ39" t="s">
        <v>2520</v>
      </c>
      <c r="DR39" t="s">
        <v>2573</v>
      </c>
      <c r="DS39" t="s">
        <v>2520</v>
      </c>
      <c r="DT39" t="s">
        <v>2574</v>
      </c>
      <c r="DU39" t="s">
        <v>2520</v>
      </c>
      <c r="DV39" t="s">
        <v>2575</v>
      </c>
      <c r="DW39" t="s">
        <v>2520</v>
      </c>
      <c r="DX39" t="s">
        <v>2576</v>
      </c>
      <c r="DY39" t="s">
        <v>2520</v>
      </c>
      <c r="DZ39" t="s">
        <v>2577</v>
      </c>
      <c r="EA39" t="s">
        <v>2520</v>
      </c>
      <c r="EB39" t="s">
        <v>2578</v>
      </c>
      <c r="EC39" t="s">
        <v>2520</v>
      </c>
      <c r="ED39" t="s">
        <v>2579</v>
      </c>
      <c r="EE39" t="s">
        <v>2520</v>
      </c>
      <c r="EF39" t="s">
        <v>2580</v>
      </c>
      <c r="EG39" t="s">
        <v>2520</v>
      </c>
      <c r="EH39" t="s">
        <v>2581</v>
      </c>
      <c r="EI39" t="s">
        <v>2520</v>
      </c>
      <c r="EJ39" t="s">
        <v>2582</v>
      </c>
      <c r="EK39" t="s">
        <v>2520</v>
      </c>
      <c r="EL39" t="s">
        <v>2583</v>
      </c>
      <c r="EM39" t="s">
        <v>2520</v>
      </c>
      <c r="EN39" t="s">
        <v>1061</v>
      </c>
      <c r="EO39" t="s">
        <v>2520</v>
      </c>
      <c r="EP39" t="s">
        <v>2584</v>
      </c>
      <c r="EQ39" t="s">
        <v>2520</v>
      </c>
      <c r="ER39" t="s">
        <v>2585</v>
      </c>
      <c r="ES39" t="s">
        <v>2520</v>
      </c>
      <c r="ET39" t="s">
        <v>2586</v>
      </c>
      <c r="EU39" t="s">
        <v>2520</v>
      </c>
      <c r="EV39" t="s">
        <v>2587</v>
      </c>
      <c r="EW39" t="s">
        <v>2520</v>
      </c>
      <c r="EX39" t="s">
        <v>1143</v>
      </c>
      <c r="EY39" t="s">
        <v>2520</v>
      </c>
      <c r="EZ39" t="s">
        <v>2588</v>
      </c>
      <c r="FA39" t="s">
        <v>2520</v>
      </c>
      <c r="FB39" t="s">
        <v>2589</v>
      </c>
      <c r="FC39" t="s">
        <v>2520</v>
      </c>
      <c r="FD39" t="s">
        <v>1607</v>
      </c>
      <c r="FE39" t="s">
        <v>2520</v>
      </c>
      <c r="FF39" t="s">
        <v>2590</v>
      </c>
      <c r="FG39" t="s">
        <v>2520</v>
      </c>
      <c r="FH39" t="s">
        <v>2591</v>
      </c>
      <c r="FI39" t="s">
        <v>2520</v>
      </c>
      <c r="FJ39" t="s">
        <v>2592</v>
      </c>
      <c r="FK39" t="s">
        <v>2520</v>
      </c>
      <c r="FL39" t="s">
        <v>2593</v>
      </c>
      <c r="FM39" t="s">
        <v>2520</v>
      </c>
      <c r="FN39" t="s">
        <v>2594</v>
      </c>
      <c r="FO39" t="s">
        <v>2520</v>
      </c>
      <c r="FP39" t="s">
        <v>2595</v>
      </c>
      <c r="FQ39" t="s">
        <v>2520</v>
      </c>
      <c r="FR39" t="s">
        <v>2596</v>
      </c>
      <c r="FS39" t="s">
        <v>2520</v>
      </c>
      <c r="FT39" t="s">
        <v>2597</v>
      </c>
      <c r="FU39" t="s">
        <v>2520</v>
      </c>
      <c r="FV39" t="s">
        <v>2598</v>
      </c>
      <c r="FW39" t="s">
        <v>2520</v>
      </c>
      <c r="FX39" t="s">
        <v>2599</v>
      </c>
      <c r="FY39" t="s">
        <v>2520</v>
      </c>
      <c r="FZ39" t="s">
        <v>2600</v>
      </c>
      <c r="GA39" t="s">
        <v>2520</v>
      </c>
      <c r="GB39" t="s">
        <v>2601</v>
      </c>
      <c r="GC39" t="s">
        <v>2520</v>
      </c>
      <c r="GD39" t="s">
        <v>2602</v>
      </c>
      <c r="GE39" t="s">
        <v>31</v>
      </c>
    </row>
    <row r="40" spans="1:509" x14ac:dyDescent="0.25">
      <c r="A40" t="s">
        <v>2603</v>
      </c>
      <c r="B40" t="s">
        <v>2604</v>
      </c>
      <c r="C40" t="s">
        <v>2603</v>
      </c>
      <c r="D40" t="s">
        <v>2605</v>
      </c>
      <c r="E40" t="s">
        <v>2603</v>
      </c>
      <c r="F40" t="s">
        <v>2606</v>
      </c>
      <c r="G40" t="s">
        <v>2603</v>
      </c>
      <c r="H40" t="s">
        <v>2607</v>
      </c>
      <c r="I40" t="s">
        <v>2603</v>
      </c>
      <c r="J40" t="s">
        <v>2608</v>
      </c>
      <c r="K40" t="s">
        <v>2603</v>
      </c>
      <c r="L40" t="s">
        <v>2609</v>
      </c>
      <c r="M40" t="s">
        <v>2603</v>
      </c>
      <c r="N40" t="s">
        <v>2610</v>
      </c>
      <c r="O40" t="s">
        <v>2603</v>
      </c>
      <c r="P40" t="s">
        <v>2611</v>
      </c>
      <c r="Q40" t="s">
        <v>2603</v>
      </c>
      <c r="R40" t="s">
        <v>2612</v>
      </c>
    </row>
    <row r="41" spans="1:509" x14ac:dyDescent="0.25">
      <c r="A41" t="s">
        <v>2613</v>
      </c>
      <c r="B41" t="s">
        <v>2614</v>
      </c>
      <c r="C41" t="s">
        <v>2613</v>
      </c>
      <c r="D41" t="s">
        <v>1980</v>
      </c>
      <c r="E41" t="s">
        <v>2613</v>
      </c>
      <c r="F41" t="s">
        <v>2615</v>
      </c>
      <c r="G41" t="s">
        <v>2613</v>
      </c>
      <c r="H41" t="s">
        <v>200</v>
      </c>
      <c r="I41" t="s">
        <v>2613</v>
      </c>
      <c r="J41" t="s">
        <v>2616</v>
      </c>
      <c r="K41" t="s">
        <v>2613</v>
      </c>
      <c r="L41" t="s">
        <v>2617</v>
      </c>
      <c r="M41" t="s">
        <v>2613</v>
      </c>
      <c r="N41" t="s">
        <v>2618</v>
      </c>
      <c r="O41" t="s">
        <v>2613</v>
      </c>
      <c r="P41" t="s">
        <v>2619</v>
      </c>
      <c r="Q41" t="s">
        <v>2613</v>
      </c>
      <c r="R41" t="s">
        <v>2620</v>
      </c>
      <c r="S41" t="s">
        <v>2613</v>
      </c>
      <c r="T41" t="s">
        <v>2621</v>
      </c>
      <c r="U41" t="s">
        <v>2613</v>
      </c>
      <c r="V41" t="s">
        <v>2622</v>
      </c>
      <c r="W41" t="s">
        <v>2613</v>
      </c>
      <c r="X41" t="s">
        <v>2623</v>
      </c>
      <c r="Y41" t="s">
        <v>2613</v>
      </c>
      <c r="Z41" t="s">
        <v>960</v>
      </c>
      <c r="AA41" t="s">
        <v>2613</v>
      </c>
      <c r="AB41" t="s">
        <v>2624</v>
      </c>
      <c r="AC41" t="s">
        <v>2613</v>
      </c>
      <c r="AD41" t="s">
        <v>2625</v>
      </c>
      <c r="AE41" t="s">
        <v>2613</v>
      </c>
      <c r="AF41" t="s">
        <v>2172</v>
      </c>
      <c r="AG41" t="s">
        <v>2613</v>
      </c>
      <c r="AH41" t="s">
        <v>2626</v>
      </c>
    </row>
    <row r="42" spans="1:509" x14ac:dyDescent="0.25">
      <c r="A42" t="s">
        <v>2627</v>
      </c>
      <c r="B42" t="s">
        <v>2628</v>
      </c>
      <c r="C42" t="s">
        <v>2627</v>
      </c>
      <c r="D42" t="s">
        <v>2629</v>
      </c>
      <c r="E42" t="s">
        <v>2627</v>
      </c>
      <c r="F42" t="s">
        <v>2630</v>
      </c>
      <c r="G42" t="s">
        <v>2627</v>
      </c>
      <c r="H42" t="s">
        <v>2631</v>
      </c>
      <c r="I42" t="s">
        <v>2627</v>
      </c>
      <c r="J42" t="s">
        <v>2632</v>
      </c>
      <c r="K42" t="s">
        <v>2627</v>
      </c>
      <c r="L42" t="s">
        <v>2633</v>
      </c>
      <c r="M42" t="s">
        <v>2627</v>
      </c>
      <c r="N42" t="s">
        <v>2634</v>
      </c>
      <c r="O42" t="s">
        <v>2627</v>
      </c>
      <c r="P42" t="s">
        <v>2635</v>
      </c>
      <c r="Q42" t="s">
        <v>2627</v>
      </c>
      <c r="R42" t="s">
        <v>2636</v>
      </c>
      <c r="S42" t="s">
        <v>2627</v>
      </c>
      <c r="T42" t="s">
        <v>2637</v>
      </c>
      <c r="U42" t="s">
        <v>2627</v>
      </c>
      <c r="V42" t="s">
        <v>2638</v>
      </c>
      <c r="W42" t="s">
        <v>2627</v>
      </c>
      <c r="X42" t="s">
        <v>2639</v>
      </c>
      <c r="Y42" t="s">
        <v>2627</v>
      </c>
      <c r="Z42" t="s">
        <v>2640</v>
      </c>
      <c r="AA42" t="s">
        <v>2627</v>
      </c>
      <c r="AB42" t="s">
        <v>2641</v>
      </c>
      <c r="AC42" t="s">
        <v>2627</v>
      </c>
      <c r="AD42" t="s">
        <v>2642</v>
      </c>
      <c r="AE42" t="s">
        <v>2627</v>
      </c>
      <c r="AF42" t="s">
        <v>2643</v>
      </c>
      <c r="AG42" t="s">
        <v>2627</v>
      </c>
      <c r="AH42" t="s">
        <v>2644</v>
      </c>
      <c r="AI42" t="s">
        <v>2627</v>
      </c>
      <c r="AJ42" t="s">
        <v>2645</v>
      </c>
      <c r="AK42" t="s">
        <v>2627</v>
      </c>
      <c r="AL42" t="s">
        <v>2646</v>
      </c>
      <c r="AM42" t="s">
        <v>2627</v>
      </c>
      <c r="AN42" t="s">
        <v>2647</v>
      </c>
      <c r="AO42" t="s">
        <v>2627</v>
      </c>
      <c r="AP42" t="s">
        <v>2648</v>
      </c>
      <c r="AQ42" t="s">
        <v>2627</v>
      </c>
      <c r="AR42" t="s">
        <v>2649</v>
      </c>
      <c r="AS42" t="s">
        <v>2627</v>
      </c>
      <c r="AT42" t="s">
        <v>2650</v>
      </c>
      <c r="AU42" t="s">
        <v>2627</v>
      </c>
      <c r="AV42" t="s">
        <v>2651</v>
      </c>
      <c r="AW42" t="s">
        <v>2627</v>
      </c>
      <c r="AX42" t="s">
        <v>2652</v>
      </c>
      <c r="AY42" t="s">
        <v>2627</v>
      </c>
      <c r="AZ42" t="s">
        <v>2653</v>
      </c>
      <c r="BA42" t="s">
        <v>2627</v>
      </c>
      <c r="BB42" t="s">
        <v>2653</v>
      </c>
      <c r="BC42" t="s">
        <v>2627</v>
      </c>
      <c r="BD42" t="s">
        <v>2654</v>
      </c>
      <c r="BE42" t="s">
        <v>2627</v>
      </c>
      <c r="BF42" t="s">
        <v>2655</v>
      </c>
      <c r="BG42" t="s">
        <v>2627</v>
      </c>
      <c r="BH42" t="s">
        <v>2656</v>
      </c>
      <c r="BI42" t="s">
        <v>2627</v>
      </c>
      <c r="BJ42" t="s">
        <v>1065</v>
      </c>
      <c r="BK42" t="s">
        <v>2627</v>
      </c>
      <c r="BL42" t="s">
        <v>2657</v>
      </c>
      <c r="BM42" t="s">
        <v>2627</v>
      </c>
      <c r="BN42" t="s">
        <v>1078</v>
      </c>
      <c r="BO42" t="s">
        <v>2627</v>
      </c>
      <c r="BP42" t="s">
        <v>2658</v>
      </c>
      <c r="BQ42" t="s">
        <v>2627</v>
      </c>
      <c r="BR42" t="s">
        <v>2659</v>
      </c>
      <c r="BS42" t="s">
        <v>2627</v>
      </c>
      <c r="BT42" t="s">
        <v>2660</v>
      </c>
      <c r="BU42" t="s">
        <v>2627</v>
      </c>
      <c r="BV42" t="s">
        <v>2661</v>
      </c>
      <c r="BW42" t="s">
        <v>2627</v>
      </c>
      <c r="BX42" t="s">
        <v>2662</v>
      </c>
      <c r="BY42" t="s">
        <v>2627</v>
      </c>
      <c r="BZ42" t="s">
        <v>2663</v>
      </c>
      <c r="CA42" t="s">
        <v>2627</v>
      </c>
      <c r="CB42" t="s">
        <v>2664</v>
      </c>
      <c r="CC42" t="s">
        <v>2627</v>
      </c>
      <c r="CD42" t="s">
        <v>2665</v>
      </c>
      <c r="CE42" t="s">
        <v>2627</v>
      </c>
      <c r="CF42" t="s">
        <v>2666</v>
      </c>
      <c r="CG42" t="s">
        <v>2627</v>
      </c>
      <c r="CH42" t="s">
        <v>2667</v>
      </c>
      <c r="CI42" t="s">
        <v>31</v>
      </c>
      <c r="CJ42" t="s">
        <v>31</v>
      </c>
    </row>
    <row r="43" spans="1:509" x14ac:dyDescent="0.25">
      <c r="A43" t="s">
        <v>2668</v>
      </c>
      <c r="B43" t="s">
        <v>2669</v>
      </c>
      <c r="C43" t="s">
        <v>2668</v>
      </c>
      <c r="D43" t="s">
        <v>2670</v>
      </c>
      <c r="E43" t="s">
        <v>2668</v>
      </c>
      <c r="F43" t="s">
        <v>2671</v>
      </c>
      <c r="G43" t="s">
        <v>2668</v>
      </c>
      <c r="H43" t="s">
        <v>2672</v>
      </c>
      <c r="I43" t="s">
        <v>2668</v>
      </c>
      <c r="J43" t="s">
        <v>2673</v>
      </c>
      <c r="K43" t="s">
        <v>2668</v>
      </c>
      <c r="L43" t="s">
        <v>2674</v>
      </c>
      <c r="M43" t="s">
        <v>2668</v>
      </c>
      <c r="N43" t="s">
        <v>2675</v>
      </c>
      <c r="O43" t="s">
        <v>2668</v>
      </c>
      <c r="P43" t="s">
        <v>2676</v>
      </c>
      <c r="Q43" t="s">
        <v>2668</v>
      </c>
      <c r="R43" t="s">
        <v>2677</v>
      </c>
      <c r="S43" t="s">
        <v>2668</v>
      </c>
      <c r="T43" t="s">
        <v>2678</v>
      </c>
      <c r="U43" t="s">
        <v>2668</v>
      </c>
      <c r="V43" t="s">
        <v>2679</v>
      </c>
      <c r="W43" t="s">
        <v>2668</v>
      </c>
      <c r="X43" t="s">
        <v>2680</v>
      </c>
      <c r="Y43" t="s">
        <v>2668</v>
      </c>
      <c r="Z43" t="s">
        <v>1063</v>
      </c>
      <c r="AA43" t="s">
        <v>2668</v>
      </c>
      <c r="AB43" t="s">
        <v>2681</v>
      </c>
      <c r="AC43" t="s">
        <v>2668</v>
      </c>
      <c r="AD43" t="s">
        <v>2682</v>
      </c>
      <c r="AE43" t="s">
        <v>2668</v>
      </c>
      <c r="AF43" t="s">
        <v>2683</v>
      </c>
      <c r="AG43" t="s">
        <v>2668</v>
      </c>
      <c r="AH43" t="s">
        <v>2684</v>
      </c>
      <c r="AI43" t="s">
        <v>2668</v>
      </c>
      <c r="AJ43" t="s">
        <v>2685</v>
      </c>
      <c r="AK43" t="s">
        <v>2668</v>
      </c>
      <c r="AL43" t="s">
        <v>2686</v>
      </c>
      <c r="AM43" t="s">
        <v>2668</v>
      </c>
      <c r="AN43" t="s">
        <v>2687</v>
      </c>
      <c r="AO43" t="s">
        <v>2668</v>
      </c>
      <c r="AP43" t="s">
        <v>2688</v>
      </c>
      <c r="AQ43" t="s">
        <v>2668</v>
      </c>
      <c r="AR43" t="s">
        <v>2689</v>
      </c>
      <c r="AS43" t="s">
        <v>2668</v>
      </c>
      <c r="AT43" t="s">
        <v>2690</v>
      </c>
      <c r="AU43" t="s">
        <v>31</v>
      </c>
      <c r="AV43" t="s">
        <v>31</v>
      </c>
      <c r="AW43" t="s">
        <v>31</v>
      </c>
    </row>
    <row r="44" spans="1:509" x14ac:dyDescent="0.25">
      <c r="A44" t="s">
        <v>2691</v>
      </c>
      <c r="B44" t="s">
        <v>2692</v>
      </c>
      <c r="C44" t="s">
        <v>2691</v>
      </c>
      <c r="D44" t="s">
        <v>2693</v>
      </c>
      <c r="E44" t="s">
        <v>2691</v>
      </c>
      <c r="F44" t="s">
        <v>2694</v>
      </c>
      <c r="G44" t="s">
        <v>2691</v>
      </c>
      <c r="H44" t="s">
        <v>2695</v>
      </c>
      <c r="I44" t="s">
        <v>2691</v>
      </c>
      <c r="J44" t="s">
        <v>2696</v>
      </c>
      <c r="K44" t="s">
        <v>2691</v>
      </c>
      <c r="L44" t="s">
        <v>338</v>
      </c>
      <c r="M44" t="s">
        <v>2691</v>
      </c>
      <c r="N44" t="s">
        <v>2697</v>
      </c>
      <c r="O44" t="s">
        <v>2691</v>
      </c>
      <c r="P44" t="s">
        <v>2698</v>
      </c>
      <c r="Q44" t="s">
        <v>2691</v>
      </c>
      <c r="R44" t="s">
        <v>2699</v>
      </c>
      <c r="S44" t="s">
        <v>2691</v>
      </c>
      <c r="T44" t="s">
        <v>2700</v>
      </c>
      <c r="U44" t="s">
        <v>2691</v>
      </c>
      <c r="V44" t="s">
        <v>2701</v>
      </c>
      <c r="W44" t="s">
        <v>2691</v>
      </c>
      <c r="X44" t="s">
        <v>2702</v>
      </c>
      <c r="Y44" t="s">
        <v>2691</v>
      </c>
      <c r="Z44" t="s">
        <v>2703</v>
      </c>
      <c r="AA44" t="s">
        <v>2691</v>
      </c>
      <c r="AB44" t="s">
        <v>2555</v>
      </c>
      <c r="AC44" t="s">
        <v>2691</v>
      </c>
      <c r="AD44" t="s">
        <v>2704</v>
      </c>
      <c r="AE44" t="s">
        <v>2691</v>
      </c>
      <c r="AF44" t="s">
        <v>2705</v>
      </c>
      <c r="AG44" t="s">
        <v>2691</v>
      </c>
      <c r="AH44" t="s">
        <v>2706</v>
      </c>
      <c r="AI44" t="s">
        <v>2691</v>
      </c>
      <c r="AJ44" t="s">
        <v>2301</v>
      </c>
      <c r="AK44" t="s">
        <v>2691</v>
      </c>
      <c r="AL44" t="s">
        <v>2707</v>
      </c>
      <c r="AM44" t="s">
        <v>2691</v>
      </c>
      <c r="AN44" t="s">
        <v>2708</v>
      </c>
      <c r="AO44" t="s">
        <v>2691</v>
      </c>
      <c r="AP44" t="s">
        <v>2709</v>
      </c>
      <c r="AQ44" t="s">
        <v>2691</v>
      </c>
      <c r="AR44" t="s">
        <v>2710</v>
      </c>
      <c r="AS44" t="s">
        <v>2691</v>
      </c>
      <c r="AT44" t="s">
        <v>2711</v>
      </c>
      <c r="AU44" t="s">
        <v>2691</v>
      </c>
      <c r="AV44" t="s">
        <v>2712</v>
      </c>
      <c r="AW44" t="s">
        <v>2691</v>
      </c>
      <c r="AX44" t="s">
        <v>2713</v>
      </c>
      <c r="AY44" t="s">
        <v>2691</v>
      </c>
      <c r="AZ44" t="s">
        <v>2714</v>
      </c>
      <c r="BA44" t="s">
        <v>2691</v>
      </c>
      <c r="BB44" t="s">
        <v>2714</v>
      </c>
      <c r="BC44" t="s">
        <v>2691</v>
      </c>
      <c r="BD44" t="s">
        <v>2715</v>
      </c>
      <c r="BE44" t="s">
        <v>2691</v>
      </c>
      <c r="BF44" t="s">
        <v>2716</v>
      </c>
      <c r="BG44" t="s">
        <v>2691</v>
      </c>
      <c r="BH44" t="s">
        <v>2681</v>
      </c>
      <c r="BI44" t="s">
        <v>2691</v>
      </c>
      <c r="BJ44" t="s">
        <v>2717</v>
      </c>
      <c r="BK44" t="s">
        <v>2691</v>
      </c>
      <c r="BL44" t="s">
        <v>2718</v>
      </c>
      <c r="BM44" t="s">
        <v>2691</v>
      </c>
      <c r="BN44" t="s">
        <v>1143</v>
      </c>
      <c r="BO44" t="s">
        <v>2691</v>
      </c>
      <c r="BP44" t="s">
        <v>2719</v>
      </c>
      <c r="BQ44" t="s">
        <v>2691</v>
      </c>
      <c r="BR44" t="s">
        <v>2451</v>
      </c>
      <c r="BS44" t="s">
        <v>2691</v>
      </c>
      <c r="BT44" t="s">
        <v>2720</v>
      </c>
      <c r="BU44" t="s">
        <v>2691</v>
      </c>
      <c r="BV44" t="s">
        <v>2721</v>
      </c>
      <c r="BW44" t="s">
        <v>2691</v>
      </c>
      <c r="BX44" t="s">
        <v>2722</v>
      </c>
      <c r="BY44" t="s">
        <v>2691</v>
      </c>
      <c r="BZ44" t="s">
        <v>2723</v>
      </c>
      <c r="CA44" t="s">
        <v>2691</v>
      </c>
      <c r="CB44" t="s">
        <v>2724</v>
      </c>
      <c r="CC44" t="s">
        <v>2691</v>
      </c>
      <c r="CD44" t="s">
        <v>2725</v>
      </c>
      <c r="CE44" t="s">
        <v>2691</v>
      </c>
      <c r="CF44" t="s">
        <v>2514</v>
      </c>
      <c r="CG44" t="s">
        <v>2691</v>
      </c>
      <c r="CH44" t="s">
        <v>2726</v>
      </c>
      <c r="CI44" t="s">
        <v>31</v>
      </c>
      <c r="CJ44" t="s">
        <v>31</v>
      </c>
    </row>
    <row r="45" spans="1:509" x14ac:dyDescent="0.25">
      <c r="A45" t="s">
        <v>2727</v>
      </c>
      <c r="B45" t="s">
        <v>2728</v>
      </c>
      <c r="C45" t="s">
        <v>2727</v>
      </c>
      <c r="D45" t="s">
        <v>2729</v>
      </c>
      <c r="E45" t="s">
        <v>2727</v>
      </c>
      <c r="F45" t="s">
        <v>2730</v>
      </c>
      <c r="G45" t="s">
        <v>2727</v>
      </c>
      <c r="H45" t="s">
        <v>2731</v>
      </c>
      <c r="I45" t="s">
        <v>2727</v>
      </c>
      <c r="J45" t="s">
        <v>960</v>
      </c>
      <c r="K45" t="s">
        <v>2727</v>
      </c>
      <c r="L45" t="s">
        <v>2732</v>
      </c>
      <c r="M45" t="s">
        <v>2727</v>
      </c>
      <c r="N45" t="s">
        <v>2733</v>
      </c>
      <c r="O45" t="s">
        <v>2727</v>
      </c>
      <c r="P45" t="s">
        <v>2734</v>
      </c>
      <c r="Q45" t="s">
        <v>2727</v>
      </c>
      <c r="R45" t="s">
        <v>2735</v>
      </c>
      <c r="S45" t="s">
        <v>2727</v>
      </c>
      <c r="T45" t="s">
        <v>2736</v>
      </c>
    </row>
    <row r="46" spans="1:509" x14ac:dyDescent="0.25">
      <c r="A46" t="s">
        <v>2737</v>
      </c>
      <c r="B46" t="s">
        <v>2738</v>
      </c>
      <c r="C46" t="s">
        <v>2737</v>
      </c>
      <c r="D46" t="s">
        <v>2739</v>
      </c>
    </row>
    <row r="47" spans="1:509" x14ac:dyDescent="0.25">
      <c r="A47" t="s">
        <v>2740</v>
      </c>
      <c r="B47" t="s">
        <v>2741</v>
      </c>
      <c r="C47" t="s">
        <v>2740</v>
      </c>
      <c r="D47" t="s">
        <v>2742</v>
      </c>
      <c r="E47" t="s">
        <v>2740</v>
      </c>
      <c r="F47" t="s">
        <v>2743</v>
      </c>
      <c r="G47" t="s">
        <v>2740</v>
      </c>
      <c r="H47" t="s">
        <v>2744</v>
      </c>
      <c r="I47" t="s">
        <v>2740</v>
      </c>
      <c r="J47" t="s">
        <v>2745</v>
      </c>
      <c r="K47" t="s">
        <v>2740</v>
      </c>
      <c r="L47" t="s">
        <v>2746</v>
      </c>
      <c r="M47" t="s">
        <v>2740</v>
      </c>
      <c r="N47" t="s">
        <v>2747</v>
      </c>
      <c r="O47" t="s">
        <v>2740</v>
      </c>
      <c r="P47" t="s">
        <v>2748</v>
      </c>
      <c r="Q47" t="s">
        <v>2740</v>
      </c>
      <c r="R47" t="s">
        <v>2749</v>
      </c>
      <c r="S47" t="s">
        <v>2740</v>
      </c>
      <c r="T47" t="s">
        <v>2750</v>
      </c>
      <c r="U47" t="s">
        <v>2740</v>
      </c>
      <c r="V47" t="s">
        <v>2751</v>
      </c>
      <c r="W47" t="s">
        <v>2740</v>
      </c>
      <c r="X47" t="s">
        <v>2752</v>
      </c>
      <c r="Y47" t="s">
        <v>2740</v>
      </c>
      <c r="Z47" t="s">
        <v>1678</v>
      </c>
      <c r="AA47" t="s">
        <v>2740</v>
      </c>
      <c r="AB47" t="s">
        <v>2753</v>
      </c>
      <c r="AC47" t="s">
        <v>2740</v>
      </c>
      <c r="AD47" t="s">
        <v>2754</v>
      </c>
      <c r="AE47" t="s">
        <v>2740</v>
      </c>
      <c r="AF47" t="s">
        <v>2755</v>
      </c>
      <c r="AG47" t="s">
        <v>2740</v>
      </c>
      <c r="AH47" t="s">
        <v>2756</v>
      </c>
      <c r="AI47" t="s">
        <v>2740</v>
      </c>
      <c r="AJ47" t="s">
        <v>2757</v>
      </c>
    </row>
    <row r="48" spans="1:509" x14ac:dyDescent="0.25">
      <c r="A48" t="s">
        <v>2758</v>
      </c>
      <c r="B48" t="s">
        <v>2741</v>
      </c>
      <c r="C48" t="s">
        <v>2758</v>
      </c>
      <c r="D48" t="s">
        <v>2759</v>
      </c>
      <c r="E48" t="s">
        <v>2758</v>
      </c>
      <c r="F48" t="s">
        <v>2760</v>
      </c>
      <c r="G48" t="s">
        <v>2758</v>
      </c>
      <c r="H48" t="s">
        <v>2761</v>
      </c>
      <c r="I48" t="s">
        <v>2758</v>
      </c>
      <c r="J48" t="s">
        <v>2762</v>
      </c>
      <c r="K48" t="s">
        <v>2758</v>
      </c>
      <c r="L48" t="s">
        <v>2763</v>
      </c>
    </row>
    <row r="49" spans="1:393" x14ac:dyDescent="0.25">
      <c r="A49" t="s">
        <v>2764</v>
      </c>
      <c r="B49" t="s">
        <v>2765</v>
      </c>
      <c r="C49" t="s">
        <v>2764</v>
      </c>
      <c r="D49" t="s">
        <v>2766</v>
      </c>
      <c r="E49" t="s">
        <v>2764</v>
      </c>
      <c r="F49" t="s">
        <v>2629</v>
      </c>
      <c r="G49" t="s">
        <v>2764</v>
      </c>
      <c r="H49" t="s">
        <v>2767</v>
      </c>
      <c r="I49" t="s">
        <v>2764</v>
      </c>
      <c r="J49" t="s">
        <v>2768</v>
      </c>
      <c r="K49" t="s">
        <v>2764</v>
      </c>
      <c r="L49" t="s">
        <v>2769</v>
      </c>
      <c r="M49" t="s">
        <v>2764</v>
      </c>
      <c r="N49" t="s">
        <v>2770</v>
      </c>
      <c r="O49" t="s">
        <v>2764</v>
      </c>
      <c r="P49" t="s">
        <v>2771</v>
      </c>
      <c r="Q49" t="s">
        <v>2764</v>
      </c>
      <c r="R49" t="s">
        <v>2772</v>
      </c>
      <c r="S49" t="s">
        <v>2764</v>
      </c>
      <c r="T49" t="s">
        <v>2773</v>
      </c>
      <c r="U49" t="s">
        <v>2764</v>
      </c>
      <c r="V49" t="s">
        <v>2774</v>
      </c>
      <c r="W49" t="s">
        <v>2764</v>
      </c>
      <c r="X49" t="s">
        <v>2775</v>
      </c>
      <c r="Y49" t="s">
        <v>2764</v>
      </c>
      <c r="Z49" t="s">
        <v>1814</v>
      </c>
      <c r="AA49" t="s">
        <v>2764</v>
      </c>
      <c r="AB49" t="s">
        <v>1815</v>
      </c>
      <c r="AC49" t="s">
        <v>2764</v>
      </c>
      <c r="AD49" t="s">
        <v>2776</v>
      </c>
      <c r="AE49" t="s">
        <v>2764</v>
      </c>
      <c r="AF49" t="s">
        <v>2777</v>
      </c>
      <c r="AG49" t="s">
        <v>2764</v>
      </c>
      <c r="AH49" t="s">
        <v>2778</v>
      </c>
      <c r="AI49" t="s">
        <v>2764</v>
      </c>
      <c r="AJ49" t="s">
        <v>1820</v>
      </c>
      <c r="AK49" t="s">
        <v>2764</v>
      </c>
      <c r="AL49" t="s">
        <v>1827</v>
      </c>
      <c r="AM49" t="s">
        <v>2764</v>
      </c>
      <c r="AN49" t="s">
        <v>1828</v>
      </c>
      <c r="AO49" t="s">
        <v>2764</v>
      </c>
      <c r="AP49" t="s">
        <v>2779</v>
      </c>
      <c r="AQ49" t="s">
        <v>2764</v>
      </c>
      <c r="AR49" t="s">
        <v>1832</v>
      </c>
      <c r="AS49" t="s">
        <v>2764</v>
      </c>
      <c r="AT49" t="s">
        <v>2780</v>
      </c>
      <c r="AU49" t="s">
        <v>2764</v>
      </c>
      <c r="AV49" t="s">
        <v>1159</v>
      </c>
      <c r="AW49" t="s">
        <v>2764</v>
      </c>
      <c r="AX49" t="s">
        <v>2781</v>
      </c>
      <c r="AY49" t="s">
        <v>2764</v>
      </c>
      <c r="AZ49" t="s">
        <v>2782</v>
      </c>
      <c r="BA49" t="s">
        <v>2764</v>
      </c>
      <c r="BB49" t="s">
        <v>2782</v>
      </c>
      <c r="BC49" t="s">
        <v>2764</v>
      </c>
      <c r="BD49" t="s">
        <v>1841</v>
      </c>
      <c r="BE49" t="s">
        <v>2764</v>
      </c>
      <c r="BF49" t="s">
        <v>2783</v>
      </c>
      <c r="BG49" t="s">
        <v>2764</v>
      </c>
      <c r="BH49" t="s">
        <v>2784</v>
      </c>
      <c r="BI49" t="s">
        <v>2764</v>
      </c>
      <c r="BJ49" t="s">
        <v>2785</v>
      </c>
      <c r="BK49" t="s">
        <v>2764</v>
      </c>
      <c r="BL49" t="s">
        <v>2658</v>
      </c>
      <c r="BM49" t="s">
        <v>2764</v>
      </c>
      <c r="BN49" t="s">
        <v>2786</v>
      </c>
      <c r="BO49" t="s">
        <v>2764</v>
      </c>
      <c r="BP49" t="s">
        <v>2787</v>
      </c>
      <c r="BQ49" t="s">
        <v>2764</v>
      </c>
      <c r="BR49" t="s">
        <v>1759</v>
      </c>
      <c r="BS49" t="s">
        <v>31</v>
      </c>
      <c r="BT49" t="s">
        <v>31</v>
      </c>
      <c r="BU49" t="s">
        <v>31</v>
      </c>
    </row>
    <row r="50" spans="1:393" x14ac:dyDescent="0.25">
      <c r="A50" t="s">
        <v>2788</v>
      </c>
      <c r="B50" t="s">
        <v>2789</v>
      </c>
      <c r="C50" t="s">
        <v>2788</v>
      </c>
      <c r="D50" t="s">
        <v>2268</v>
      </c>
    </row>
    <row r="51" spans="1:393" x14ac:dyDescent="0.25">
      <c r="A51" t="s">
        <v>2790</v>
      </c>
      <c r="B51" t="s">
        <v>2791</v>
      </c>
      <c r="C51" t="s">
        <v>2790</v>
      </c>
      <c r="D51" t="s">
        <v>2792</v>
      </c>
      <c r="E51" t="s">
        <v>2790</v>
      </c>
      <c r="F51" t="s">
        <v>2793</v>
      </c>
      <c r="G51" t="s">
        <v>2790</v>
      </c>
      <c r="H51" t="s">
        <v>2794</v>
      </c>
      <c r="I51" t="s">
        <v>2790</v>
      </c>
      <c r="J51" t="s">
        <v>2795</v>
      </c>
      <c r="K51" t="s">
        <v>2790</v>
      </c>
      <c r="L51" t="s">
        <v>2796</v>
      </c>
      <c r="M51" t="s">
        <v>2790</v>
      </c>
      <c r="N51" t="s">
        <v>2797</v>
      </c>
      <c r="O51" t="s">
        <v>2790</v>
      </c>
      <c r="P51" t="s">
        <v>2798</v>
      </c>
      <c r="Q51" t="s">
        <v>2790</v>
      </c>
      <c r="R51" t="s">
        <v>325</v>
      </c>
      <c r="S51" t="s">
        <v>2790</v>
      </c>
      <c r="T51" t="s">
        <v>2799</v>
      </c>
      <c r="U51" t="s">
        <v>2790</v>
      </c>
      <c r="V51" t="s">
        <v>2800</v>
      </c>
      <c r="W51" t="s">
        <v>2790</v>
      </c>
      <c r="X51" t="s">
        <v>2801</v>
      </c>
      <c r="Y51" t="s">
        <v>2790</v>
      </c>
      <c r="Z51" t="s">
        <v>2802</v>
      </c>
      <c r="AA51" t="s">
        <v>2790</v>
      </c>
      <c r="AB51" t="s">
        <v>2803</v>
      </c>
      <c r="AC51" t="s">
        <v>2790</v>
      </c>
      <c r="AD51" t="s">
        <v>2804</v>
      </c>
      <c r="AE51" t="s">
        <v>2790</v>
      </c>
      <c r="AF51" t="s">
        <v>2805</v>
      </c>
      <c r="AG51" t="s">
        <v>2790</v>
      </c>
      <c r="AH51" t="s">
        <v>2806</v>
      </c>
      <c r="AI51" t="s">
        <v>2790</v>
      </c>
      <c r="AJ51" t="s">
        <v>2807</v>
      </c>
      <c r="AK51" t="s">
        <v>2790</v>
      </c>
      <c r="AL51" t="s">
        <v>2808</v>
      </c>
      <c r="AM51" t="s">
        <v>2790</v>
      </c>
      <c r="AN51" t="s">
        <v>2809</v>
      </c>
      <c r="AO51" t="s">
        <v>2790</v>
      </c>
      <c r="AP51" t="s">
        <v>2810</v>
      </c>
      <c r="AQ51" t="s">
        <v>2790</v>
      </c>
      <c r="AR51" t="s">
        <v>2811</v>
      </c>
      <c r="AS51" t="s">
        <v>2790</v>
      </c>
      <c r="AT51" t="s">
        <v>2812</v>
      </c>
      <c r="AU51" t="s">
        <v>2790</v>
      </c>
      <c r="AV51" t="s">
        <v>2813</v>
      </c>
      <c r="AW51" t="s">
        <v>2790</v>
      </c>
      <c r="AX51" t="s">
        <v>2814</v>
      </c>
      <c r="AY51" t="s">
        <v>2790</v>
      </c>
      <c r="AZ51" t="s">
        <v>2815</v>
      </c>
      <c r="BA51" t="s">
        <v>2790</v>
      </c>
      <c r="BB51" t="s">
        <v>2815</v>
      </c>
      <c r="BC51" t="s">
        <v>2790</v>
      </c>
      <c r="BD51" t="s">
        <v>2816</v>
      </c>
      <c r="BE51" t="s">
        <v>2790</v>
      </c>
      <c r="BF51" t="s">
        <v>2817</v>
      </c>
      <c r="BG51" t="s">
        <v>2790</v>
      </c>
      <c r="BH51" t="s">
        <v>2818</v>
      </c>
      <c r="BI51" t="s">
        <v>2790</v>
      </c>
      <c r="BJ51" t="s">
        <v>2819</v>
      </c>
      <c r="BK51" t="s">
        <v>2790</v>
      </c>
      <c r="BL51" t="s">
        <v>2820</v>
      </c>
      <c r="BM51" t="s">
        <v>2790</v>
      </c>
      <c r="BN51" t="s">
        <v>2821</v>
      </c>
      <c r="BO51" t="s">
        <v>2790</v>
      </c>
      <c r="BP51" t="s">
        <v>1302</v>
      </c>
      <c r="BQ51" t="s">
        <v>2790</v>
      </c>
      <c r="BR51" t="s">
        <v>2822</v>
      </c>
      <c r="BS51" t="s">
        <v>2790</v>
      </c>
      <c r="BT51" t="s">
        <v>2823</v>
      </c>
      <c r="BU51" t="s">
        <v>2790</v>
      </c>
      <c r="BV51" t="s">
        <v>2824</v>
      </c>
      <c r="BW51" t="s">
        <v>2790</v>
      </c>
      <c r="BX51" t="s">
        <v>2825</v>
      </c>
      <c r="BY51" t="s">
        <v>2790</v>
      </c>
      <c r="BZ51" t="s">
        <v>2826</v>
      </c>
      <c r="CA51" t="s">
        <v>2790</v>
      </c>
      <c r="CB51" t="s">
        <v>1317</v>
      </c>
      <c r="CC51" t="s">
        <v>2790</v>
      </c>
      <c r="CD51" t="s">
        <v>2827</v>
      </c>
      <c r="CE51" t="s">
        <v>2790</v>
      </c>
      <c r="CF51" t="s">
        <v>2828</v>
      </c>
      <c r="CG51" t="s">
        <v>2790</v>
      </c>
      <c r="CH51" t="s">
        <v>2829</v>
      </c>
      <c r="CI51" t="s">
        <v>2790</v>
      </c>
      <c r="CJ51" t="s">
        <v>2830</v>
      </c>
      <c r="CK51" t="s">
        <v>2790</v>
      </c>
      <c r="CL51" t="s">
        <v>2831</v>
      </c>
      <c r="CM51" t="s">
        <v>2790</v>
      </c>
      <c r="CN51" t="s">
        <v>2832</v>
      </c>
      <c r="CO51" t="s">
        <v>2790</v>
      </c>
      <c r="CP51" t="s">
        <v>2833</v>
      </c>
      <c r="CQ51" t="s">
        <v>2790</v>
      </c>
      <c r="CR51" t="s">
        <v>2834</v>
      </c>
      <c r="CS51" t="s">
        <v>2790</v>
      </c>
      <c r="CT51" t="s">
        <v>2835</v>
      </c>
      <c r="CU51" t="s">
        <v>2790</v>
      </c>
      <c r="CV51" t="s">
        <v>2836</v>
      </c>
      <c r="CW51" t="s">
        <v>2790</v>
      </c>
      <c r="CX51" t="s">
        <v>2837</v>
      </c>
      <c r="CY51" t="s">
        <v>2790</v>
      </c>
      <c r="CZ51" t="s">
        <v>2838</v>
      </c>
      <c r="DA51" t="s">
        <v>2790</v>
      </c>
      <c r="DB51" t="s">
        <v>2839</v>
      </c>
      <c r="DC51" t="s">
        <v>2790</v>
      </c>
      <c r="DD51" t="s">
        <v>2840</v>
      </c>
      <c r="DE51" t="s">
        <v>2790</v>
      </c>
      <c r="DF51" t="s">
        <v>2841</v>
      </c>
      <c r="DG51" t="s">
        <v>2790</v>
      </c>
      <c r="DH51" t="s">
        <v>2842</v>
      </c>
      <c r="DI51" t="s">
        <v>2790</v>
      </c>
      <c r="DJ51" t="s">
        <v>2843</v>
      </c>
      <c r="DK51" t="s">
        <v>2790</v>
      </c>
      <c r="DL51" t="s">
        <v>2844</v>
      </c>
      <c r="DM51" t="s">
        <v>2790</v>
      </c>
      <c r="DN51" t="s">
        <v>2845</v>
      </c>
      <c r="DO51" t="s">
        <v>2790</v>
      </c>
      <c r="DP51" t="s">
        <v>2846</v>
      </c>
      <c r="DQ51" t="s">
        <v>2790</v>
      </c>
      <c r="DR51" t="s">
        <v>2847</v>
      </c>
      <c r="DS51" t="s">
        <v>2790</v>
      </c>
      <c r="DT51" t="s">
        <v>2848</v>
      </c>
      <c r="DU51" t="s">
        <v>2790</v>
      </c>
      <c r="DV51" t="s">
        <v>2849</v>
      </c>
      <c r="DW51" t="s">
        <v>2790</v>
      </c>
      <c r="DX51" t="s">
        <v>2850</v>
      </c>
      <c r="DY51" t="s">
        <v>2790</v>
      </c>
      <c r="DZ51" t="s">
        <v>2851</v>
      </c>
      <c r="EA51" t="s">
        <v>2790</v>
      </c>
      <c r="EB51" t="s">
        <v>2852</v>
      </c>
      <c r="EC51" t="s">
        <v>2790</v>
      </c>
      <c r="ED51" t="s">
        <v>2853</v>
      </c>
      <c r="EE51" t="s">
        <v>2790</v>
      </c>
      <c r="EF51" t="s">
        <v>2854</v>
      </c>
      <c r="EG51" t="s">
        <v>2790</v>
      </c>
      <c r="EH51" t="s">
        <v>2855</v>
      </c>
      <c r="EI51" t="s">
        <v>2790</v>
      </c>
      <c r="EJ51" t="s">
        <v>2856</v>
      </c>
      <c r="EK51" t="s">
        <v>2790</v>
      </c>
      <c r="EL51" t="s">
        <v>2857</v>
      </c>
      <c r="EM51" t="s">
        <v>2790</v>
      </c>
      <c r="EN51" t="s">
        <v>2858</v>
      </c>
      <c r="EO51" t="s">
        <v>2790</v>
      </c>
      <c r="EP51" t="s">
        <v>2859</v>
      </c>
      <c r="EQ51" t="s">
        <v>2790</v>
      </c>
      <c r="ER51" t="s">
        <v>2860</v>
      </c>
      <c r="ES51" t="s">
        <v>2790</v>
      </c>
      <c r="ET51" t="s">
        <v>2861</v>
      </c>
      <c r="EU51" t="s">
        <v>2790</v>
      </c>
      <c r="EV51" t="s">
        <v>2862</v>
      </c>
      <c r="EW51" t="s">
        <v>2790</v>
      </c>
      <c r="EX51" t="s">
        <v>2863</v>
      </c>
      <c r="EY51" t="s">
        <v>2790</v>
      </c>
      <c r="EZ51" t="s">
        <v>2864</v>
      </c>
      <c r="FA51" t="s">
        <v>31</v>
      </c>
    </row>
    <row r="52" spans="1:393" x14ac:dyDescent="0.25">
      <c r="A52" t="s">
        <v>2865</v>
      </c>
      <c r="B52" t="s">
        <v>2866</v>
      </c>
      <c r="C52" t="s">
        <v>2865</v>
      </c>
      <c r="D52" t="s">
        <v>2867</v>
      </c>
      <c r="E52" t="s">
        <v>2865</v>
      </c>
      <c r="F52" t="s">
        <v>2868</v>
      </c>
      <c r="G52" t="s">
        <v>2865</v>
      </c>
      <c r="H52" t="s">
        <v>2869</v>
      </c>
      <c r="I52" t="s">
        <v>2865</v>
      </c>
      <c r="J52" t="s">
        <v>1040</v>
      </c>
      <c r="K52" t="s">
        <v>2865</v>
      </c>
      <c r="L52" t="s">
        <v>2651</v>
      </c>
      <c r="M52" t="s">
        <v>2865</v>
      </c>
      <c r="N52" t="s">
        <v>1078</v>
      </c>
      <c r="O52" t="s">
        <v>2865</v>
      </c>
      <c r="P52" t="s">
        <v>2870</v>
      </c>
    </row>
    <row r="53" spans="1:393" x14ac:dyDescent="0.25">
      <c r="A53" t="s">
        <v>2871</v>
      </c>
      <c r="B53" t="s">
        <v>2872</v>
      </c>
      <c r="C53" t="s">
        <v>2871</v>
      </c>
      <c r="D53" t="s">
        <v>1440</v>
      </c>
      <c r="E53" t="s">
        <v>2871</v>
      </c>
      <c r="F53" t="s">
        <v>2873</v>
      </c>
      <c r="G53" t="s">
        <v>2871</v>
      </c>
      <c r="H53" t="s">
        <v>2694</v>
      </c>
      <c r="I53" t="s">
        <v>2871</v>
      </c>
      <c r="J53" t="s">
        <v>2874</v>
      </c>
      <c r="K53" t="s">
        <v>2871</v>
      </c>
      <c r="L53" t="s">
        <v>2875</v>
      </c>
      <c r="M53" t="s">
        <v>2871</v>
      </c>
      <c r="N53" t="s">
        <v>1468</v>
      </c>
      <c r="O53" t="s">
        <v>2871</v>
      </c>
      <c r="P53" t="s">
        <v>2876</v>
      </c>
      <c r="Q53" t="s">
        <v>2871</v>
      </c>
      <c r="R53" t="s">
        <v>2877</v>
      </c>
      <c r="S53" t="s">
        <v>2871</v>
      </c>
      <c r="T53" t="s">
        <v>2878</v>
      </c>
      <c r="U53" t="s">
        <v>2871</v>
      </c>
      <c r="V53" t="s">
        <v>2879</v>
      </c>
      <c r="W53" t="s">
        <v>2871</v>
      </c>
      <c r="X53" t="s">
        <v>2880</v>
      </c>
      <c r="Y53" t="s">
        <v>2871</v>
      </c>
      <c r="Z53" t="s">
        <v>2881</v>
      </c>
      <c r="AA53" t="s">
        <v>2871</v>
      </c>
      <c r="AB53" t="s">
        <v>2882</v>
      </c>
      <c r="AC53" t="s">
        <v>2871</v>
      </c>
      <c r="AD53" t="s">
        <v>2529</v>
      </c>
      <c r="AE53" t="s">
        <v>2871</v>
      </c>
      <c r="AF53" t="s">
        <v>2883</v>
      </c>
      <c r="AG53" t="s">
        <v>2871</v>
      </c>
      <c r="AH53" t="s">
        <v>2884</v>
      </c>
      <c r="AI53" t="s">
        <v>2871</v>
      </c>
      <c r="AJ53" t="s">
        <v>2885</v>
      </c>
      <c r="AK53" t="s">
        <v>2871</v>
      </c>
      <c r="AL53" t="s">
        <v>1288</v>
      </c>
      <c r="AM53" t="s">
        <v>2871</v>
      </c>
      <c r="AN53" t="s">
        <v>2323</v>
      </c>
      <c r="AO53" t="s">
        <v>2871</v>
      </c>
      <c r="AP53" t="s">
        <v>324</v>
      </c>
      <c r="AQ53" t="s">
        <v>2871</v>
      </c>
      <c r="AR53" t="s">
        <v>331</v>
      </c>
      <c r="AS53" t="s">
        <v>2871</v>
      </c>
      <c r="AT53" t="s">
        <v>2886</v>
      </c>
      <c r="AU53" t="s">
        <v>2871</v>
      </c>
      <c r="AV53" t="s">
        <v>2887</v>
      </c>
      <c r="AW53" t="s">
        <v>2871</v>
      </c>
      <c r="AX53" t="s">
        <v>352</v>
      </c>
      <c r="AY53" t="s">
        <v>2871</v>
      </c>
      <c r="AZ53" t="s">
        <v>2888</v>
      </c>
      <c r="BA53" t="s">
        <v>2871</v>
      </c>
      <c r="BB53" t="s">
        <v>2888</v>
      </c>
      <c r="BC53" t="s">
        <v>2871</v>
      </c>
      <c r="BD53" t="s">
        <v>2804</v>
      </c>
      <c r="BE53" t="s">
        <v>2871</v>
      </c>
      <c r="BF53" t="s">
        <v>2889</v>
      </c>
      <c r="BG53" t="s">
        <v>2871</v>
      </c>
      <c r="BH53" t="s">
        <v>2890</v>
      </c>
      <c r="BI53" t="s">
        <v>2871</v>
      </c>
      <c r="BJ53" t="s">
        <v>2891</v>
      </c>
      <c r="BK53" t="s">
        <v>2871</v>
      </c>
      <c r="BL53" t="s">
        <v>2892</v>
      </c>
      <c r="BM53" t="s">
        <v>2871</v>
      </c>
      <c r="BN53" t="s">
        <v>2893</v>
      </c>
      <c r="BO53" t="s">
        <v>2871</v>
      </c>
      <c r="BP53" t="s">
        <v>2894</v>
      </c>
      <c r="BQ53" t="s">
        <v>2871</v>
      </c>
      <c r="BR53" t="s">
        <v>2895</v>
      </c>
      <c r="BS53" t="s">
        <v>2871</v>
      </c>
      <c r="BT53" t="s">
        <v>2896</v>
      </c>
      <c r="BU53" t="s">
        <v>2871</v>
      </c>
      <c r="BV53" t="s">
        <v>2897</v>
      </c>
      <c r="BW53" t="s">
        <v>2871</v>
      </c>
      <c r="BX53" t="s">
        <v>2898</v>
      </c>
      <c r="BY53" t="s">
        <v>2871</v>
      </c>
      <c r="BZ53" t="s">
        <v>1200</v>
      </c>
      <c r="CA53" t="s">
        <v>2871</v>
      </c>
      <c r="CB53" t="s">
        <v>2899</v>
      </c>
      <c r="CC53" t="s">
        <v>2871</v>
      </c>
      <c r="CD53" t="s">
        <v>2900</v>
      </c>
      <c r="CE53" t="s">
        <v>2871</v>
      </c>
      <c r="CF53" t="s">
        <v>2901</v>
      </c>
      <c r="CG53" t="s">
        <v>2871</v>
      </c>
      <c r="CH53" t="s">
        <v>2902</v>
      </c>
      <c r="CI53" t="s">
        <v>2871</v>
      </c>
      <c r="CJ53" t="s">
        <v>2903</v>
      </c>
      <c r="CK53" t="s">
        <v>2871</v>
      </c>
      <c r="CL53" t="s">
        <v>362</v>
      </c>
      <c r="CM53" t="s">
        <v>2871</v>
      </c>
      <c r="CN53" t="s">
        <v>2904</v>
      </c>
      <c r="CO53" t="s">
        <v>2871</v>
      </c>
      <c r="CP53" t="s">
        <v>2905</v>
      </c>
      <c r="CQ53" t="s">
        <v>2871</v>
      </c>
      <c r="CR53" t="s">
        <v>2906</v>
      </c>
      <c r="CS53" t="s">
        <v>2871</v>
      </c>
      <c r="CT53" t="s">
        <v>2907</v>
      </c>
      <c r="CU53" t="s">
        <v>2871</v>
      </c>
      <c r="CV53" t="s">
        <v>363</v>
      </c>
      <c r="CW53" t="s">
        <v>2871</v>
      </c>
      <c r="CX53" t="s">
        <v>2908</v>
      </c>
      <c r="CY53" t="s">
        <v>2871</v>
      </c>
      <c r="CZ53" t="s">
        <v>2909</v>
      </c>
      <c r="DA53" t="s">
        <v>2871</v>
      </c>
      <c r="DB53" t="s">
        <v>2910</v>
      </c>
      <c r="DC53" t="s">
        <v>2871</v>
      </c>
      <c r="DD53" t="s">
        <v>2911</v>
      </c>
      <c r="DE53" t="s">
        <v>2871</v>
      </c>
      <c r="DF53" t="s">
        <v>2912</v>
      </c>
      <c r="DG53" t="s">
        <v>2871</v>
      </c>
      <c r="DH53" t="s">
        <v>2913</v>
      </c>
      <c r="DI53" t="s">
        <v>2871</v>
      </c>
      <c r="DJ53" t="s">
        <v>364</v>
      </c>
      <c r="DK53" t="s">
        <v>2871</v>
      </c>
      <c r="DL53" t="s">
        <v>978</v>
      </c>
      <c r="DM53" t="s">
        <v>2871</v>
      </c>
      <c r="DN53" t="s">
        <v>365</v>
      </c>
      <c r="DO53" t="s">
        <v>2871</v>
      </c>
      <c r="DP53" t="s">
        <v>2914</v>
      </c>
      <c r="DQ53" t="s">
        <v>2871</v>
      </c>
      <c r="DR53" t="s">
        <v>2915</v>
      </c>
      <c r="DS53" t="s">
        <v>2871</v>
      </c>
      <c r="DT53" t="s">
        <v>367</v>
      </c>
      <c r="DU53" t="s">
        <v>2871</v>
      </c>
      <c r="DV53" t="s">
        <v>370</v>
      </c>
      <c r="DW53" t="s">
        <v>2871</v>
      </c>
      <c r="DX53" t="s">
        <v>2916</v>
      </c>
      <c r="DY53" t="s">
        <v>2871</v>
      </c>
      <c r="DZ53" t="s">
        <v>2917</v>
      </c>
      <c r="EA53" t="s">
        <v>2871</v>
      </c>
      <c r="EB53" t="s">
        <v>372</v>
      </c>
      <c r="EC53" t="s">
        <v>2871</v>
      </c>
      <c r="ED53" t="s">
        <v>373</v>
      </c>
      <c r="EE53" t="s">
        <v>2871</v>
      </c>
      <c r="EF53" t="s">
        <v>2918</v>
      </c>
      <c r="EG53" t="s">
        <v>2871</v>
      </c>
      <c r="EH53" t="s">
        <v>2919</v>
      </c>
      <c r="EI53" t="s">
        <v>2871</v>
      </c>
      <c r="EJ53" t="s">
        <v>2920</v>
      </c>
      <c r="EK53" t="s">
        <v>2871</v>
      </c>
      <c r="EL53" t="s">
        <v>51</v>
      </c>
      <c r="EM53" t="s">
        <v>2871</v>
      </c>
      <c r="EN53" t="s">
        <v>383</v>
      </c>
      <c r="EO53" t="s">
        <v>2871</v>
      </c>
      <c r="EP53" t="s">
        <v>405</v>
      </c>
      <c r="EQ53" t="s">
        <v>2871</v>
      </c>
      <c r="ER53" t="s">
        <v>2921</v>
      </c>
      <c r="ES53" t="s">
        <v>2871</v>
      </c>
      <c r="ET53" t="s">
        <v>2922</v>
      </c>
      <c r="EU53" t="s">
        <v>2871</v>
      </c>
      <c r="EV53" t="s">
        <v>2923</v>
      </c>
      <c r="EW53" t="s">
        <v>2871</v>
      </c>
      <c r="EX53" t="s">
        <v>2924</v>
      </c>
      <c r="EY53" t="s">
        <v>2871</v>
      </c>
      <c r="EZ53" t="s">
        <v>2925</v>
      </c>
      <c r="FA53" t="s">
        <v>2871</v>
      </c>
      <c r="FB53" t="s">
        <v>2926</v>
      </c>
      <c r="FC53" t="s">
        <v>2871</v>
      </c>
      <c r="FD53" t="s">
        <v>2927</v>
      </c>
      <c r="FE53" t="s">
        <v>2871</v>
      </c>
      <c r="FF53" t="s">
        <v>2928</v>
      </c>
      <c r="FG53" t="s">
        <v>2871</v>
      </c>
      <c r="FH53" t="s">
        <v>2929</v>
      </c>
      <c r="FI53" t="s">
        <v>2871</v>
      </c>
      <c r="FJ53" t="s">
        <v>2930</v>
      </c>
      <c r="FK53" t="s">
        <v>2871</v>
      </c>
      <c r="FL53" t="s">
        <v>2931</v>
      </c>
      <c r="FM53" t="s">
        <v>2871</v>
      </c>
      <c r="FN53" t="s">
        <v>2932</v>
      </c>
      <c r="FO53" t="s">
        <v>2871</v>
      </c>
      <c r="FP53" t="s">
        <v>2933</v>
      </c>
      <c r="FQ53" t="s">
        <v>2871</v>
      </c>
      <c r="FR53" t="s">
        <v>2934</v>
      </c>
      <c r="FS53" t="s">
        <v>2871</v>
      </c>
      <c r="FT53" t="s">
        <v>2935</v>
      </c>
      <c r="FU53" t="s">
        <v>2871</v>
      </c>
      <c r="FV53" t="s">
        <v>2936</v>
      </c>
      <c r="FW53" t="s">
        <v>2871</v>
      </c>
      <c r="FX53" t="s">
        <v>2937</v>
      </c>
      <c r="FY53" t="s">
        <v>2871</v>
      </c>
      <c r="FZ53" t="s">
        <v>2938</v>
      </c>
      <c r="GA53" t="s">
        <v>2871</v>
      </c>
      <c r="GB53" t="s">
        <v>2939</v>
      </c>
      <c r="GC53" t="s">
        <v>2871</v>
      </c>
      <c r="GD53" t="s">
        <v>2940</v>
      </c>
      <c r="GE53" t="s">
        <v>2871</v>
      </c>
      <c r="GF53" t="s">
        <v>2941</v>
      </c>
      <c r="GG53" t="s">
        <v>2871</v>
      </c>
      <c r="GH53" t="s">
        <v>2942</v>
      </c>
      <c r="GI53" t="s">
        <v>2871</v>
      </c>
      <c r="GJ53" t="s">
        <v>2943</v>
      </c>
      <c r="GK53" t="s">
        <v>2871</v>
      </c>
      <c r="GL53" t="s">
        <v>2944</v>
      </c>
      <c r="GM53" t="s">
        <v>2871</v>
      </c>
      <c r="GN53" t="s">
        <v>2945</v>
      </c>
      <c r="GO53" t="s">
        <v>2871</v>
      </c>
      <c r="GP53" t="s">
        <v>2946</v>
      </c>
      <c r="GQ53" t="s">
        <v>2871</v>
      </c>
      <c r="GR53" t="s">
        <v>2947</v>
      </c>
      <c r="GS53" t="s">
        <v>2871</v>
      </c>
      <c r="GT53" t="s">
        <v>2948</v>
      </c>
      <c r="GU53" t="s">
        <v>2871</v>
      </c>
      <c r="GV53" t="s">
        <v>2949</v>
      </c>
      <c r="GW53" t="s">
        <v>2871</v>
      </c>
      <c r="GX53" t="s">
        <v>2950</v>
      </c>
      <c r="GY53" t="s">
        <v>2871</v>
      </c>
      <c r="GZ53" t="s">
        <v>2951</v>
      </c>
      <c r="HA53" t="s">
        <v>2871</v>
      </c>
      <c r="HB53" t="s">
        <v>2952</v>
      </c>
      <c r="HC53" t="s">
        <v>2871</v>
      </c>
      <c r="HD53" t="s">
        <v>2953</v>
      </c>
      <c r="HE53" t="s">
        <v>2871</v>
      </c>
      <c r="HF53" t="s">
        <v>2954</v>
      </c>
      <c r="HG53" t="s">
        <v>2871</v>
      </c>
      <c r="HH53" t="s">
        <v>2955</v>
      </c>
      <c r="HI53" t="s">
        <v>2871</v>
      </c>
      <c r="HJ53" t="s">
        <v>2956</v>
      </c>
      <c r="HK53" t="s">
        <v>2871</v>
      </c>
      <c r="HL53" t="s">
        <v>2957</v>
      </c>
      <c r="HM53" t="s">
        <v>2871</v>
      </c>
      <c r="HN53" t="s">
        <v>2958</v>
      </c>
      <c r="HO53" t="s">
        <v>2871</v>
      </c>
      <c r="HP53" t="s">
        <v>2959</v>
      </c>
      <c r="HQ53" t="s">
        <v>2871</v>
      </c>
      <c r="HR53" t="s">
        <v>2960</v>
      </c>
      <c r="HS53" t="s">
        <v>2871</v>
      </c>
      <c r="HT53" t="s">
        <v>2961</v>
      </c>
      <c r="HU53" t="s">
        <v>2871</v>
      </c>
      <c r="HV53" t="s">
        <v>2962</v>
      </c>
      <c r="HW53" t="s">
        <v>2871</v>
      </c>
      <c r="HX53" t="s">
        <v>2963</v>
      </c>
      <c r="HY53" t="s">
        <v>2871</v>
      </c>
      <c r="HZ53" t="s">
        <v>2964</v>
      </c>
      <c r="IA53" t="s">
        <v>2871</v>
      </c>
      <c r="IB53" t="s">
        <v>2965</v>
      </c>
      <c r="IC53" t="s">
        <v>2871</v>
      </c>
      <c r="ID53" t="s">
        <v>2966</v>
      </c>
      <c r="IE53" t="s">
        <v>2871</v>
      </c>
      <c r="IF53" t="s">
        <v>2967</v>
      </c>
      <c r="IG53" t="s">
        <v>2871</v>
      </c>
      <c r="IH53" t="s">
        <v>2968</v>
      </c>
      <c r="II53" t="s">
        <v>2871</v>
      </c>
      <c r="IJ53" t="s">
        <v>2969</v>
      </c>
      <c r="IK53" t="s">
        <v>2871</v>
      </c>
      <c r="IL53" t="s">
        <v>125</v>
      </c>
      <c r="IM53" t="s">
        <v>2871</v>
      </c>
      <c r="IN53" t="s">
        <v>2970</v>
      </c>
      <c r="IO53" t="s">
        <v>2871</v>
      </c>
      <c r="IP53" t="s">
        <v>2971</v>
      </c>
      <c r="IQ53" t="s">
        <v>2871</v>
      </c>
      <c r="IR53" t="s">
        <v>2972</v>
      </c>
      <c r="IS53" t="s">
        <v>2871</v>
      </c>
      <c r="IT53" t="s">
        <v>2973</v>
      </c>
      <c r="IU53" t="s">
        <v>2871</v>
      </c>
      <c r="IV53" t="s">
        <v>2974</v>
      </c>
      <c r="IW53" t="s">
        <v>2871</v>
      </c>
      <c r="IX53" t="s">
        <v>777</v>
      </c>
      <c r="IY53" t="s">
        <v>2871</v>
      </c>
      <c r="IZ53" t="s">
        <v>2975</v>
      </c>
      <c r="JA53" t="s">
        <v>2871</v>
      </c>
      <c r="JB53" t="s">
        <v>2976</v>
      </c>
      <c r="JC53" t="s">
        <v>2871</v>
      </c>
      <c r="JD53" t="s">
        <v>2977</v>
      </c>
      <c r="JE53" t="s">
        <v>2871</v>
      </c>
      <c r="JF53" t="s">
        <v>2978</v>
      </c>
      <c r="JG53" t="s">
        <v>2871</v>
      </c>
      <c r="JH53" t="s">
        <v>2979</v>
      </c>
      <c r="JI53" t="s">
        <v>2871</v>
      </c>
      <c r="JJ53" t="s">
        <v>2980</v>
      </c>
      <c r="JK53" t="s">
        <v>2871</v>
      </c>
      <c r="JL53" t="s">
        <v>2981</v>
      </c>
      <c r="JM53" t="s">
        <v>2871</v>
      </c>
      <c r="JN53" t="s">
        <v>780</v>
      </c>
      <c r="JO53" t="s">
        <v>2871</v>
      </c>
      <c r="JP53" t="s">
        <v>2982</v>
      </c>
      <c r="JQ53" t="s">
        <v>2871</v>
      </c>
      <c r="JR53" t="s">
        <v>2983</v>
      </c>
      <c r="JS53" t="s">
        <v>2871</v>
      </c>
      <c r="JT53" t="s">
        <v>2984</v>
      </c>
      <c r="JU53" t="s">
        <v>2871</v>
      </c>
      <c r="JV53" t="s">
        <v>2985</v>
      </c>
      <c r="JW53" t="s">
        <v>2871</v>
      </c>
      <c r="JX53" t="s">
        <v>2986</v>
      </c>
      <c r="JY53" t="s">
        <v>2871</v>
      </c>
      <c r="JZ53" t="s">
        <v>2987</v>
      </c>
      <c r="KA53" t="s">
        <v>2871</v>
      </c>
      <c r="KB53" t="s">
        <v>2988</v>
      </c>
      <c r="KC53" t="s">
        <v>2871</v>
      </c>
      <c r="KD53" t="s">
        <v>2989</v>
      </c>
      <c r="KE53" t="s">
        <v>2871</v>
      </c>
      <c r="KF53" t="s">
        <v>2990</v>
      </c>
      <c r="KG53" t="s">
        <v>2871</v>
      </c>
      <c r="KH53" t="s">
        <v>2991</v>
      </c>
      <c r="KI53" t="s">
        <v>2871</v>
      </c>
      <c r="KJ53" t="s">
        <v>2992</v>
      </c>
      <c r="KK53" t="s">
        <v>2871</v>
      </c>
      <c r="KL53" t="s">
        <v>2993</v>
      </c>
      <c r="KM53" t="s">
        <v>2871</v>
      </c>
      <c r="KN53" t="s">
        <v>2994</v>
      </c>
      <c r="KO53" t="s">
        <v>2871</v>
      </c>
      <c r="KP53" t="s">
        <v>2995</v>
      </c>
      <c r="KQ53" t="s">
        <v>2871</v>
      </c>
      <c r="KR53" t="s">
        <v>2996</v>
      </c>
      <c r="KS53" t="s">
        <v>2871</v>
      </c>
      <c r="KT53" t="s">
        <v>2997</v>
      </c>
      <c r="KU53" t="s">
        <v>2871</v>
      </c>
      <c r="KV53" t="s">
        <v>2998</v>
      </c>
      <c r="KW53" t="s">
        <v>2871</v>
      </c>
      <c r="KX53" t="s">
        <v>252</v>
      </c>
      <c r="KY53" t="s">
        <v>2871</v>
      </c>
      <c r="KZ53" t="s">
        <v>2999</v>
      </c>
      <c r="LA53" t="s">
        <v>2871</v>
      </c>
      <c r="LB53" t="s">
        <v>3000</v>
      </c>
      <c r="LC53" t="s">
        <v>2871</v>
      </c>
      <c r="LD53" t="s">
        <v>2276</v>
      </c>
      <c r="LE53" t="s">
        <v>2871</v>
      </c>
      <c r="LF53" t="s">
        <v>3001</v>
      </c>
      <c r="LG53" t="s">
        <v>2871</v>
      </c>
      <c r="LH53" t="s">
        <v>3002</v>
      </c>
      <c r="LI53" t="s">
        <v>2871</v>
      </c>
      <c r="LJ53" t="s">
        <v>3003</v>
      </c>
      <c r="LK53" t="s">
        <v>2871</v>
      </c>
      <c r="LL53" t="s">
        <v>3004</v>
      </c>
      <c r="LM53" t="s">
        <v>2871</v>
      </c>
      <c r="LN53" t="s">
        <v>3005</v>
      </c>
      <c r="LO53" t="s">
        <v>2871</v>
      </c>
      <c r="LP53" t="s">
        <v>3006</v>
      </c>
      <c r="LQ53" t="s">
        <v>2871</v>
      </c>
      <c r="LR53" t="s">
        <v>1270</v>
      </c>
      <c r="LS53" t="s">
        <v>2871</v>
      </c>
      <c r="LT53" t="s">
        <v>3007</v>
      </c>
      <c r="LU53" t="s">
        <v>2871</v>
      </c>
      <c r="LV53" t="s">
        <v>3008</v>
      </c>
      <c r="LW53" t="s">
        <v>2871</v>
      </c>
      <c r="LX53" t="s">
        <v>3009</v>
      </c>
      <c r="LY53" t="s">
        <v>2871</v>
      </c>
      <c r="LZ53" t="s">
        <v>3010</v>
      </c>
      <c r="MA53" t="s">
        <v>2871</v>
      </c>
      <c r="MB53" t="s">
        <v>3011</v>
      </c>
      <c r="MC53" t="s">
        <v>2871</v>
      </c>
      <c r="MD53" t="s">
        <v>3012</v>
      </c>
      <c r="ME53" t="s">
        <v>2871</v>
      </c>
      <c r="MF53" t="s">
        <v>3013</v>
      </c>
      <c r="MG53" t="s">
        <v>2871</v>
      </c>
      <c r="MH53" t="s">
        <v>1194</v>
      </c>
      <c r="MI53" t="s">
        <v>2871</v>
      </c>
      <c r="MJ53" t="s">
        <v>3014</v>
      </c>
      <c r="MK53" t="s">
        <v>2871</v>
      </c>
      <c r="ML53" t="s">
        <v>3015</v>
      </c>
      <c r="MM53" t="s">
        <v>2871</v>
      </c>
      <c r="MN53" t="s">
        <v>3016</v>
      </c>
      <c r="MO53" t="s">
        <v>2871</v>
      </c>
      <c r="MP53" t="s">
        <v>3017</v>
      </c>
      <c r="MQ53" t="s">
        <v>2871</v>
      </c>
      <c r="MR53" t="s">
        <v>1415</v>
      </c>
      <c r="MS53" t="s">
        <v>2871</v>
      </c>
      <c r="MT53" t="s">
        <v>3018</v>
      </c>
      <c r="MU53" t="s">
        <v>2871</v>
      </c>
      <c r="MV53" t="s">
        <v>3019</v>
      </c>
      <c r="MW53" t="s">
        <v>2871</v>
      </c>
      <c r="MX53" t="s">
        <v>3020</v>
      </c>
      <c r="MY53" t="s">
        <v>2871</v>
      </c>
      <c r="MZ53" t="s">
        <v>3021</v>
      </c>
      <c r="NA53" t="s">
        <v>2871</v>
      </c>
      <c r="NB53" t="s">
        <v>3022</v>
      </c>
      <c r="NC53" t="s">
        <v>2871</v>
      </c>
      <c r="ND53" t="s">
        <v>3023</v>
      </c>
      <c r="NE53" t="s">
        <v>2871</v>
      </c>
      <c r="NF53" t="s">
        <v>3024</v>
      </c>
      <c r="NG53" t="s">
        <v>2871</v>
      </c>
      <c r="NH53" t="s">
        <v>3025</v>
      </c>
      <c r="NI53" t="s">
        <v>2871</v>
      </c>
      <c r="NJ53" t="s">
        <v>3026</v>
      </c>
      <c r="NK53" t="s">
        <v>2871</v>
      </c>
      <c r="NL53" t="s">
        <v>3027</v>
      </c>
      <c r="NM53" t="s">
        <v>2871</v>
      </c>
      <c r="NN53" t="s">
        <v>3028</v>
      </c>
      <c r="NO53" t="s">
        <v>2871</v>
      </c>
      <c r="NP53" t="s">
        <v>3029</v>
      </c>
      <c r="NQ53" t="s">
        <v>2871</v>
      </c>
      <c r="NR53" t="s">
        <v>3030</v>
      </c>
      <c r="NS53" t="s">
        <v>2871</v>
      </c>
      <c r="NT53" t="s">
        <v>3031</v>
      </c>
      <c r="NU53" t="s">
        <v>2871</v>
      </c>
      <c r="NV53" t="s">
        <v>3032</v>
      </c>
      <c r="NW53" t="s">
        <v>2871</v>
      </c>
      <c r="NX53" t="s">
        <v>3033</v>
      </c>
      <c r="NY53" t="s">
        <v>2871</v>
      </c>
      <c r="NZ53" t="s">
        <v>3034</v>
      </c>
      <c r="OA53" t="s">
        <v>2871</v>
      </c>
      <c r="OB53" t="s">
        <v>3035</v>
      </c>
      <c r="OC53" t="s">
        <v>31</v>
      </c>
    </row>
    <row r="54" spans="1:393" x14ac:dyDescent="0.25">
      <c r="A54" t="s">
        <v>3036</v>
      </c>
      <c r="B54" t="s">
        <v>3037</v>
      </c>
      <c r="C54" t="s">
        <v>3036</v>
      </c>
      <c r="D54" t="s">
        <v>3038</v>
      </c>
      <c r="E54" t="s">
        <v>3036</v>
      </c>
      <c r="F54" t="s">
        <v>3039</v>
      </c>
      <c r="G54" t="s">
        <v>3036</v>
      </c>
      <c r="H54" t="s">
        <v>3040</v>
      </c>
      <c r="I54" t="s">
        <v>3036</v>
      </c>
      <c r="J54" t="s">
        <v>3041</v>
      </c>
    </row>
    <row r="55" spans="1:393" x14ac:dyDescent="0.25">
      <c r="A55" t="s">
        <v>3042</v>
      </c>
      <c r="B55" t="s">
        <v>3043</v>
      </c>
      <c r="C55" t="s">
        <v>3042</v>
      </c>
      <c r="D55" t="s">
        <v>3044</v>
      </c>
      <c r="E55" t="s">
        <v>3042</v>
      </c>
      <c r="F55" t="s">
        <v>3045</v>
      </c>
      <c r="G55" t="s">
        <v>3042</v>
      </c>
      <c r="H55" t="s">
        <v>3046</v>
      </c>
      <c r="I55" t="s">
        <v>3042</v>
      </c>
      <c r="J55" t="s">
        <v>3047</v>
      </c>
      <c r="K55" t="s">
        <v>3042</v>
      </c>
      <c r="L55" t="s">
        <v>3047</v>
      </c>
      <c r="M55" t="s">
        <v>3042</v>
      </c>
      <c r="N55" t="s">
        <v>3048</v>
      </c>
      <c r="O55" t="s">
        <v>3042</v>
      </c>
      <c r="P55" t="s">
        <v>3049</v>
      </c>
      <c r="Q55" t="s">
        <v>3042</v>
      </c>
      <c r="R55" t="s">
        <v>3049</v>
      </c>
      <c r="S55" t="s">
        <v>3042</v>
      </c>
      <c r="T55" t="s">
        <v>3050</v>
      </c>
      <c r="U55" t="s">
        <v>3042</v>
      </c>
      <c r="V55" t="s">
        <v>3051</v>
      </c>
      <c r="W55" t="s">
        <v>3042</v>
      </c>
      <c r="X55" t="s">
        <v>1729</v>
      </c>
      <c r="Y55" t="s">
        <v>3042</v>
      </c>
      <c r="Z55" t="s">
        <v>3052</v>
      </c>
    </row>
    <row r="56" spans="1:393" x14ac:dyDescent="0.25">
      <c r="A56" t="s">
        <v>3053</v>
      </c>
      <c r="B56" t="s">
        <v>1440</v>
      </c>
      <c r="C56" t="s">
        <v>3053</v>
      </c>
      <c r="D56" t="s">
        <v>1311</v>
      </c>
      <c r="E56" t="s">
        <v>3053</v>
      </c>
      <c r="F56" t="s">
        <v>3054</v>
      </c>
      <c r="G56" t="s">
        <v>3053</v>
      </c>
      <c r="H56" t="s">
        <v>2267</v>
      </c>
      <c r="I56" t="s">
        <v>3053</v>
      </c>
      <c r="J56" t="s">
        <v>2269</v>
      </c>
      <c r="K56" t="s">
        <v>3053</v>
      </c>
      <c r="L56" t="s">
        <v>3055</v>
      </c>
      <c r="M56" t="s">
        <v>3053</v>
      </c>
      <c r="N56" t="s">
        <v>3056</v>
      </c>
      <c r="O56" t="s">
        <v>3053</v>
      </c>
      <c r="P56" t="s">
        <v>3057</v>
      </c>
      <c r="Q56" t="s">
        <v>3053</v>
      </c>
      <c r="R56" t="s">
        <v>1652</v>
      </c>
      <c r="S56" t="s">
        <v>3053</v>
      </c>
      <c r="T56" t="s">
        <v>3058</v>
      </c>
      <c r="U56" t="s">
        <v>3053</v>
      </c>
      <c r="V56" t="s">
        <v>3059</v>
      </c>
    </row>
    <row r="57" spans="1:393" x14ac:dyDescent="0.25">
      <c r="A57" t="s">
        <v>3060</v>
      </c>
      <c r="B57" t="s">
        <v>3061</v>
      </c>
      <c r="C57" t="s">
        <v>3060</v>
      </c>
      <c r="D57" t="s">
        <v>1974</v>
      </c>
      <c r="E57" t="s">
        <v>3060</v>
      </c>
      <c r="F57" t="s">
        <v>2354</v>
      </c>
      <c r="G57" t="s">
        <v>3060</v>
      </c>
      <c r="H57" t="s">
        <v>3062</v>
      </c>
      <c r="I57" t="s">
        <v>3060</v>
      </c>
      <c r="J57" t="s">
        <v>3063</v>
      </c>
      <c r="K57" t="s">
        <v>3060</v>
      </c>
      <c r="L57" t="s">
        <v>3064</v>
      </c>
      <c r="M57" t="s">
        <v>3060</v>
      </c>
      <c r="N57" t="s">
        <v>3065</v>
      </c>
      <c r="O57" t="s">
        <v>3060</v>
      </c>
      <c r="P57" t="s">
        <v>3066</v>
      </c>
      <c r="Q57" t="s">
        <v>3060</v>
      </c>
      <c r="R57" t="s">
        <v>3067</v>
      </c>
      <c r="S57" t="s">
        <v>3060</v>
      </c>
      <c r="T57" t="s">
        <v>3068</v>
      </c>
      <c r="U57" t="s">
        <v>3060</v>
      </c>
      <c r="V57" t="s">
        <v>3069</v>
      </c>
      <c r="W57" t="s">
        <v>3060</v>
      </c>
      <c r="X57" t="s">
        <v>3070</v>
      </c>
      <c r="Y57" t="s">
        <v>3060</v>
      </c>
      <c r="Z57" t="s">
        <v>3071</v>
      </c>
      <c r="AA57" t="s">
        <v>3060</v>
      </c>
      <c r="AB57" t="s">
        <v>3072</v>
      </c>
      <c r="AC57" t="s">
        <v>3060</v>
      </c>
      <c r="AD57" t="s">
        <v>3073</v>
      </c>
      <c r="AE57" t="s">
        <v>3060</v>
      </c>
      <c r="AF57" t="s">
        <v>3074</v>
      </c>
      <c r="AG57" t="s">
        <v>3060</v>
      </c>
      <c r="AH57" t="s">
        <v>3075</v>
      </c>
      <c r="AI57" t="s">
        <v>3060</v>
      </c>
      <c r="AJ57" t="s">
        <v>3000</v>
      </c>
      <c r="AK57" t="s">
        <v>3060</v>
      </c>
      <c r="AL57" t="s">
        <v>3076</v>
      </c>
      <c r="AM57" t="s">
        <v>3060</v>
      </c>
      <c r="AN57" t="s">
        <v>3077</v>
      </c>
      <c r="AO57" t="s">
        <v>3060</v>
      </c>
      <c r="AP57" t="s">
        <v>3078</v>
      </c>
      <c r="AQ57" t="s">
        <v>3060</v>
      </c>
      <c r="AR57" t="s">
        <v>3079</v>
      </c>
      <c r="AS57" t="s">
        <v>3060</v>
      </c>
      <c r="AT57" t="s">
        <v>3080</v>
      </c>
      <c r="AU57" t="s">
        <v>31</v>
      </c>
      <c r="AV57" t="s">
        <v>31</v>
      </c>
      <c r="AW57" t="s">
        <v>31</v>
      </c>
    </row>
    <row r="58" spans="1:393" x14ac:dyDescent="0.25">
      <c r="A58" t="s">
        <v>3081</v>
      </c>
      <c r="B58" t="s">
        <v>3082</v>
      </c>
      <c r="C58" t="s">
        <v>3081</v>
      </c>
      <c r="D58" t="s">
        <v>3083</v>
      </c>
    </row>
    <row r="59" spans="1:393" x14ac:dyDescent="0.25">
      <c r="A59" t="s">
        <v>3084</v>
      </c>
      <c r="B59" t="s">
        <v>3085</v>
      </c>
      <c r="C59" t="s">
        <v>3084</v>
      </c>
      <c r="D59" t="s">
        <v>3086</v>
      </c>
      <c r="E59" t="s">
        <v>3084</v>
      </c>
      <c r="F59" t="s">
        <v>3087</v>
      </c>
      <c r="G59" t="s">
        <v>3084</v>
      </c>
      <c r="H59" t="s">
        <v>3088</v>
      </c>
      <c r="I59" t="s">
        <v>3084</v>
      </c>
      <c r="J59" t="s">
        <v>3089</v>
      </c>
      <c r="K59" t="s">
        <v>3084</v>
      </c>
      <c r="L59" t="s">
        <v>3090</v>
      </c>
      <c r="M59" t="s">
        <v>3084</v>
      </c>
      <c r="N59" t="s">
        <v>3090</v>
      </c>
      <c r="O59" t="s">
        <v>3084</v>
      </c>
      <c r="P59" t="s">
        <v>724</v>
      </c>
      <c r="Q59" t="s">
        <v>3084</v>
      </c>
      <c r="R59" t="s">
        <v>3091</v>
      </c>
      <c r="S59" t="s">
        <v>3084</v>
      </c>
      <c r="T59" t="s">
        <v>850</v>
      </c>
      <c r="U59" t="s">
        <v>3084</v>
      </c>
      <c r="V59" t="s">
        <v>3092</v>
      </c>
      <c r="W59" t="s">
        <v>3084</v>
      </c>
      <c r="X59" t="s">
        <v>3093</v>
      </c>
      <c r="Y59" t="s">
        <v>3084</v>
      </c>
      <c r="Z59" t="s">
        <v>865</v>
      </c>
      <c r="AA59" t="s">
        <v>3084</v>
      </c>
      <c r="AB59" t="s">
        <v>3094</v>
      </c>
      <c r="AC59" t="s">
        <v>3084</v>
      </c>
      <c r="AD59" t="s">
        <v>3095</v>
      </c>
      <c r="AE59" t="s">
        <v>3084</v>
      </c>
      <c r="AF59" t="s">
        <v>880</v>
      </c>
      <c r="AG59" t="s">
        <v>3084</v>
      </c>
      <c r="AH59" t="s">
        <v>3096</v>
      </c>
      <c r="AI59" t="s">
        <v>3084</v>
      </c>
      <c r="AJ59" t="s">
        <v>3097</v>
      </c>
      <c r="AK59" t="s">
        <v>3084</v>
      </c>
      <c r="AL59" t="s">
        <v>3098</v>
      </c>
      <c r="AM59" t="s">
        <v>3084</v>
      </c>
      <c r="AN59" t="s">
        <v>3099</v>
      </c>
      <c r="AO59" t="s">
        <v>3084</v>
      </c>
      <c r="AP59" t="s">
        <v>3100</v>
      </c>
      <c r="AQ59" t="s">
        <v>31</v>
      </c>
      <c r="AR59" t="s">
        <v>31</v>
      </c>
      <c r="AS59" t="s">
        <v>31</v>
      </c>
    </row>
    <row r="60" spans="1:393" x14ac:dyDescent="0.25">
      <c r="A60" t="s">
        <v>3101</v>
      </c>
      <c r="B60" t="s">
        <v>3102</v>
      </c>
      <c r="C60" t="s">
        <v>3101</v>
      </c>
      <c r="D60" t="s">
        <v>3103</v>
      </c>
      <c r="E60" t="s">
        <v>3101</v>
      </c>
      <c r="F60" t="s">
        <v>3104</v>
      </c>
      <c r="G60" t="s">
        <v>3101</v>
      </c>
      <c r="H60" t="s">
        <v>3105</v>
      </c>
      <c r="I60" t="s">
        <v>3101</v>
      </c>
      <c r="J60" t="s">
        <v>3106</v>
      </c>
      <c r="K60" t="s">
        <v>3101</v>
      </c>
      <c r="L60" t="s">
        <v>3107</v>
      </c>
      <c r="M60" t="s">
        <v>3101</v>
      </c>
      <c r="N60" t="s">
        <v>3108</v>
      </c>
      <c r="O60" t="s">
        <v>3101</v>
      </c>
      <c r="P60" t="s">
        <v>3109</v>
      </c>
      <c r="Q60" t="s">
        <v>3101</v>
      </c>
      <c r="R60" t="s">
        <v>3110</v>
      </c>
      <c r="S60" t="s">
        <v>3101</v>
      </c>
      <c r="T60" t="s">
        <v>3111</v>
      </c>
      <c r="U60" t="s">
        <v>3101</v>
      </c>
      <c r="V60" t="s">
        <v>3112</v>
      </c>
      <c r="W60" t="s">
        <v>3101</v>
      </c>
      <c r="X60" t="s">
        <v>3113</v>
      </c>
      <c r="Y60" t="s">
        <v>3101</v>
      </c>
      <c r="Z60" t="s">
        <v>3114</v>
      </c>
      <c r="AA60" t="s">
        <v>3101</v>
      </c>
      <c r="AB60" t="s">
        <v>3115</v>
      </c>
      <c r="AC60" t="s">
        <v>3101</v>
      </c>
      <c r="AD60" t="s">
        <v>2396</v>
      </c>
      <c r="AE60" t="s">
        <v>3101</v>
      </c>
      <c r="AF60" t="s">
        <v>3116</v>
      </c>
      <c r="AG60" t="s">
        <v>3101</v>
      </c>
      <c r="AH60" t="s">
        <v>69</v>
      </c>
      <c r="AI60" t="s">
        <v>3101</v>
      </c>
      <c r="AJ60" t="s">
        <v>3117</v>
      </c>
      <c r="AK60" t="s">
        <v>3101</v>
      </c>
      <c r="AL60" t="s">
        <v>3118</v>
      </c>
      <c r="AM60" t="s">
        <v>3101</v>
      </c>
      <c r="AN60" t="s">
        <v>3119</v>
      </c>
      <c r="AO60" t="s">
        <v>3101</v>
      </c>
      <c r="AP60" t="s">
        <v>2836</v>
      </c>
      <c r="AQ60" t="s">
        <v>3101</v>
      </c>
      <c r="AR60" t="s">
        <v>3120</v>
      </c>
      <c r="AS60" t="s">
        <v>3101</v>
      </c>
      <c r="AT60" t="s">
        <v>2685</v>
      </c>
      <c r="AU60" t="s">
        <v>3101</v>
      </c>
      <c r="AV60" t="s">
        <v>3121</v>
      </c>
      <c r="AW60" t="s">
        <v>3101</v>
      </c>
      <c r="AX60" t="s">
        <v>3122</v>
      </c>
      <c r="AY60" t="s">
        <v>3101</v>
      </c>
      <c r="AZ60" t="s">
        <v>3123</v>
      </c>
      <c r="BA60" t="s">
        <v>3101</v>
      </c>
      <c r="BB60" t="s">
        <v>3123</v>
      </c>
      <c r="BC60" t="s">
        <v>31</v>
      </c>
      <c r="BD60" t="s">
        <v>31</v>
      </c>
      <c r="BE60" t="s">
        <v>31</v>
      </c>
    </row>
    <row r="61" spans="1:393" x14ac:dyDescent="0.25">
      <c r="A61" t="s">
        <v>3124</v>
      </c>
      <c r="B61" t="s">
        <v>3125</v>
      </c>
      <c r="C61" t="s">
        <v>3124</v>
      </c>
      <c r="D61" t="s">
        <v>3126</v>
      </c>
      <c r="E61" t="s">
        <v>3124</v>
      </c>
      <c r="F61" t="s">
        <v>3127</v>
      </c>
      <c r="G61" t="s">
        <v>3124</v>
      </c>
      <c r="H61" t="s">
        <v>3128</v>
      </c>
      <c r="I61" t="s">
        <v>3124</v>
      </c>
      <c r="J61" t="s">
        <v>360</v>
      </c>
      <c r="K61" t="s">
        <v>3124</v>
      </c>
      <c r="L61" t="s">
        <v>3129</v>
      </c>
      <c r="M61" t="s">
        <v>3124</v>
      </c>
      <c r="N61" t="s">
        <v>3130</v>
      </c>
      <c r="O61" t="s">
        <v>3124</v>
      </c>
      <c r="P61" t="s">
        <v>3131</v>
      </c>
      <c r="Q61" t="s">
        <v>3124</v>
      </c>
      <c r="R61" t="s">
        <v>3132</v>
      </c>
      <c r="S61" t="s">
        <v>3124</v>
      </c>
      <c r="T61" t="s">
        <v>3133</v>
      </c>
      <c r="U61" t="s">
        <v>3124</v>
      </c>
      <c r="V61" t="s">
        <v>3134</v>
      </c>
      <c r="W61" t="s">
        <v>3124</v>
      </c>
      <c r="X61" t="s">
        <v>1814</v>
      </c>
      <c r="Y61" t="s">
        <v>3124</v>
      </c>
      <c r="Z61" t="s">
        <v>3135</v>
      </c>
      <c r="AA61" t="s">
        <v>3124</v>
      </c>
      <c r="AB61" t="s">
        <v>3136</v>
      </c>
      <c r="AC61" t="s">
        <v>3124</v>
      </c>
      <c r="AD61" t="s">
        <v>3137</v>
      </c>
      <c r="AE61" t="s">
        <v>3124</v>
      </c>
      <c r="AF61" t="s">
        <v>3138</v>
      </c>
      <c r="AG61" t="s">
        <v>3124</v>
      </c>
      <c r="AH61" t="s">
        <v>3139</v>
      </c>
      <c r="AI61" t="s">
        <v>3124</v>
      </c>
      <c r="AJ61" t="s">
        <v>3140</v>
      </c>
      <c r="AK61" t="s">
        <v>3124</v>
      </c>
      <c r="AL61" t="s">
        <v>3141</v>
      </c>
      <c r="AM61" t="s">
        <v>3124</v>
      </c>
      <c r="AN61" t="s">
        <v>2390</v>
      </c>
      <c r="AO61" t="s">
        <v>3124</v>
      </c>
      <c r="AP61" t="s">
        <v>3142</v>
      </c>
      <c r="AQ61" t="s">
        <v>3124</v>
      </c>
      <c r="AR61" t="s">
        <v>645</v>
      </c>
      <c r="AS61" t="s">
        <v>3124</v>
      </c>
      <c r="AT61" t="s">
        <v>3143</v>
      </c>
      <c r="AU61" t="s">
        <v>3124</v>
      </c>
      <c r="AV61" t="s">
        <v>2567</v>
      </c>
      <c r="AW61" t="s">
        <v>3124</v>
      </c>
      <c r="AX61" t="s">
        <v>3144</v>
      </c>
      <c r="AY61" t="s">
        <v>3124</v>
      </c>
      <c r="AZ61" t="s">
        <v>3145</v>
      </c>
      <c r="BA61" t="s">
        <v>3124</v>
      </c>
      <c r="BB61" t="s">
        <v>3145</v>
      </c>
      <c r="BC61" t="s">
        <v>3124</v>
      </c>
      <c r="BD61" t="s">
        <v>3146</v>
      </c>
      <c r="BE61" t="s">
        <v>3124</v>
      </c>
      <c r="BF61" t="s">
        <v>3147</v>
      </c>
      <c r="BG61" t="s">
        <v>3124</v>
      </c>
      <c r="BH61" t="s">
        <v>1371</v>
      </c>
      <c r="BI61" t="s">
        <v>3124</v>
      </c>
      <c r="BJ61" t="s">
        <v>3148</v>
      </c>
      <c r="BK61" t="s">
        <v>3124</v>
      </c>
      <c r="BL61" t="s">
        <v>3149</v>
      </c>
      <c r="BM61" t="s">
        <v>3124</v>
      </c>
      <c r="BN61" t="s">
        <v>3150</v>
      </c>
      <c r="BO61" t="s">
        <v>3124</v>
      </c>
      <c r="BP61" t="s">
        <v>3151</v>
      </c>
      <c r="BQ61" t="s">
        <v>3124</v>
      </c>
      <c r="BR61" t="s">
        <v>3152</v>
      </c>
      <c r="BS61" t="s">
        <v>3124</v>
      </c>
      <c r="BT61" t="s">
        <v>3153</v>
      </c>
      <c r="BU61" t="s">
        <v>3124</v>
      </c>
      <c r="BV61" t="s">
        <v>3154</v>
      </c>
      <c r="BW61" t="s">
        <v>3124</v>
      </c>
      <c r="BX61" t="s">
        <v>3155</v>
      </c>
      <c r="BY61" t="s">
        <v>3124</v>
      </c>
      <c r="BZ61" t="s">
        <v>3156</v>
      </c>
      <c r="CA61" t="s">
        <v>3124</v>
      </c>
      <c r="CB61" t="s">
        <v>2428</v>
      </c>
      <c r="CC61" t="s">
        <v>3124</v>
      </c>
      <c r="CD61" t="s">
        <v>3157</v>
      </c>
      <c r="CE61" t="s">
        <v>3124</v>
      </c>
      <c r="CF61" t="s">
        <v>3158</v>
      </c>
      <c r="CG61" t="s">
        <v>3124</v>
      </c>
      <c r="CH61" t="s">
        <v>3159</v>
      </c>
      <c r="CI61" t="s">
        <v>3124</v>
      </c>
      <c r="CJ61" t="s">
        <v>3160</v>
      </c>
      <c r="CK61" t="s">
        <v>3124</v>
      </c>
      <c r="CL61" t="s">
        <v>3161</v>
      </c>
      <c r="CM61" t="s">
        <v>3124</v>
      </c>
      <c r="CN61" t="s">
        <v>762</v>
      </c>
      <c r="CO61" t="s">
        <v>3124</v>
      </c>
      <c r="CP61" t="s">
        <v>3162</v>
      </c>
      <c r="CQ61" t="s">
        <v>3124</v>
      </c>
      <c r="CR61" t="s">
        <v>3163</v>
      </c>
      <c r="CS61" t="s">
        <v>3124</v>
      </c>
      <c r="CT61" t="s">
        <v>3164</v>
      </c>
      <c r="CU61" t="s">
        <v>3124</v>
      </c>
      <c r="CV61" t="s">
        <v>2009</v>
      </c>
      <c r="CW61" t="s">
        <v>3124</v>
      </c>
      <c r="CX61" t="s">
        <v>2137</v>
      </c>
      <c r="CY61" t="s">
        <v>3124</v>
      </c>
      <c r="CZ61" t="s">
        <v>3165</v>
      </c>
      <c r="DA61" t="s">
        <v>3124</v>
      </c>
      <c r="DB61" t="s">
        <v>3166</v>
      </c>
      <c r="DC61" t="s">
        <v>3124</v>
      </c>
      <c r="DD61" t="s">
        <v>3167</v>
      </c>
      <c r="DE61" t="s">
        <v>3124</v>
      </c>
      <c r="DF61" t="s">
        <v>3168</v>
      </c>
      <c r="DG61" t="s">
        <v>3124</v>
      </c>
      <c r="DH61" t="s">
        <v>3169</v>
      </c>
      <c r="DI61" t="s">
        <v>3124</v>
      </c>
      <c r="DJ61" t="s">
        <v>3170</v>
      </c>
      <c r="DK61" t="s">
        <v>3124</v>
      </c>
      <c r="DL61" t="s">
        <v>2745</v>
      </c>
      <c r="DM61" t="s">
        <v>3124</v>
      </c>
      <c r="DN61" t="s">
        <v>3171</v>
      </c>
      <c r="DO61" t="s">
        <v>3124</v>
      </c>
      <c r="DP61" t="s">
        <v>2475</v>
      </c>
      <c r="DQ61" t="s">
        <v>3124</v>
      </c>
      <c r="DR61" t="s">
        <v>3172</v>
      </c>
      <c r="DS61" t="s">
        <v>3124</v>
      </c>
      <c r="DT61" t="s">
        <v>3173</v>
      </c>
      <c r="DU61" t="s">
        <v>3124</v>
      </c>
      <c r="DV61" t="s">
        <v>3174</v>
      </c>
      <c r="DW61" t="s">
        <v>3124</v>
      </c>
      <c r="DX61" t="s">
        <v>3175</v>
      </c>
      <c r="DY61" t="s">
        <v>3124</v>
      </c>
      <c r="DZ61" t="s">
        <v>3176</v>
      </c>
      <c r="EA61" t="s">
        <v>3124</v>
      </c>
      <c r="EB61" t="s">
        <v>3177</v>
      </c>
      <c r="EC61" t="s">
        <v>3124</v>
      </c>
      <c r="ED61" t="s">
        <v>3178</v>
      </c>
      <c r="EE61" t="s">
        <v>3124</v>
      </c>
      <c r="EF61" t="s">
        <v>3179</v>
      </c>
      <c r="EG61" t="s">
        <v>3124</v>
      </c>
      <c r="EH61" t="s">
        <v>3180</v>
      </c>
      <c r="EI61" t="s">
        <v>3124</v>
      </c>
      <c r="EJ61" t="s">
        <v>1101</v>
      </c>
      <c r="EK61" t="s">
        <v>31</v>
      </c>
      <c r="EL61" t="s">
        <v>31</v>
      </c>
    </row>
    <row r="62" spans="1:393" x14ac:dyDescent="0.25">
      <c r="A62" t="s">
        <v>3181</v>
      </c>
      <c r="B62" t="s">
        <v>3182</v>
      </c>
      <c r="C62" t="s">
        <v>3181</v>
      </c>
      <c r="D62" t="s">
        <v>2767</v>
      </c>
      <c r="E62" t="s">
        <v>3181</v>
      </c>
      <c r="F62" t="s">
        <v>3183</v>
      </c>
      <c r="G62" t="s">
        <v>3181</v>
      </c>
      <c r="H62" t="s">
        <v>3184</v>
      </c>
      <c r="I62" t="s">
        <v>3181</v>
      </c>
      <c r="J62" t="s">
        <v>3185</v>
      </c>
      <c r="K62" t="s">
        <v>3181</v>
      </c>
      <c r="L62" t="s">
        <v>3186</v>
      </c>
      <c r="M62" t="s">
        <v>3181</v>
      </c>
      <c r="N62" t="s">
        <v>3187</v>
      </c>
      <c r="O62" t="s">
        <v>3181</v>
      </c>
      <c r="P62" t="s">
        <v>3188</v>
      </c>
      <c r="Q62" t="s">
        <v>3181</v>
      </c>
      <c r="R62" t="s">
        <v>2734</v>
      </c>
      <c r="S62" t="s">
        <v>3181</v>
      </c>
      <c r="T62" t="s">
        <v>3189</v>
      </c>
    </row>
    <row r="63" spans="1:393" x14ac:dyDescent="0.25">
      <c r="A63" t="s">
        <v>3190</v>
      </c>
      <c r="B63" t="s">
        <v>3182</v>
      </c>
      <c r="C63" t="s">
        <v>3190</v>
      </c>
      <c r="D63" t="s">
        <v>3191</v>
      </c>
      <c r="E63" t="s">
        <v>3190</v>
      </c>
      <c r="F63" t="s">
        <v>3192</v>
      </c>
      <c r="G63" t="s">
        <v>3190</v>
      </c>
      <c r="H63" t="s">
        <v>1445</v>
      </c>
      <c r="I63" t="s">
        <v>3190</v>
      </c>
      <c r="J63" t="s">
        <v>3193</v>
      </c>
      <c r="K63" t="s">
        <v>3190</v>
      </c>
      <c r="L63" t="s">
        <v>3194</v>
      </c>
      <c r="M63" t="s">
        <v>3190</v>
      </c>
      <c r="N63" t="s">
        <v>284</v>
      </c>
      <c r="O63" t="s">
        <v>3190</v>
      </c>
      <c r="P63" t="s">
        <v>3195</v>
      </c>
      <c r="Q63" t="s">
        <v>3190</v>
      </c>
      <c r="R63" t="s">
        <v>3196</v>
      </c>
      <c r="S63" t="s">
        <v>3190</v>
      </c>
      <c r="T63" t="s">
        <v>3197</v>
      </c>
      <c r="U63" t="s">
        <v>3190</v>
      </c>
      <c r="V63" t="s">
        <v>3198</v>
      </c>
      <c r="W63" t="s">
        <v>3190</v>
      </c>
      <c r="X63" t="s">
        <v>3199</v>
      </c>
      <c r="Y63" t="s">
        <v>3190</v>
      </c>
      <c r="Z63" t="s">
        <v>3200</v>
      </c>
      <c r="AA63" t="s">
        <v>3190</v>
      </c>
      <c r="AB63" t="s">
        <v>3201</v>
      </c>
      <c r="AC63" t="s">
        <v>3190</v>
      </c>
      <c r="AD63" t="s">
        <v>3202</v>
      </c>
      <c r="AE63" t="s">
        <v>3190</v>
      </c>
      <c r="AF63" t="s">
        <v>3203</v>
      </c>
      <c r="AG63" t="s">
        <v>3190</v>
      </c>
      <c r="AH63" t="s">
        <v>3204</v>
      </c>
      <c r="AI63" t="s">
        <v>3190</v>
      </c>
      <c r="AJ63" t="s">
        <v>3205</v>
      </c>
      <c r="AK63" t="s">
        <v>3190</v>
      </c>
      <c r="AL63" t="s">
        <v>3206</v>
      </c>
      <c r="AM63" t="s">
        <v>3190</v>
      </c>
      <c r="AN63" t="s">
        <v>3207</v>
      </c>
      <c r="AO63" t="s">
        <v>3190</v>
      </c>
      <c r="AP63" t="s">
        <v>3208</v>
      </c>
      <c r="AQ63" t="s">
        <v>3190</v>
      </c>
      <c r="AR63" t="s">
        <v>3209</v>
      </c>
      <c r="AS63" t="s">
        <v>3190</v>
      </c>
      <c r="AT63" t="s">
        <v>3210</v>
      </c>
      <c r="AU63" t="s">
        <v>3190</v>
      </c>
      <c r="AV63" t="s">
        <v>3211</v>
      </c>
      <c r="AW63" t="s">
        <v>3190</v>
      </c>
      <c r="AX63" t="s">
        <v>3212</v>
      </c>
      <c r="AY63" t="s">
        <v>3190</v>
      </c>
      <c r="AZ63" t="s">
        <v>3213</v>
      </c>
      <c r="BA63" t="s">
        <v>3190</v>
      </c>
      <c r="BB63" t="s">
        <v>3213</v>
      </c>
      <c r="BC63" t="s">
        <v>3190</v>
      </c>
      <c r="BD63" t="s">
        <v>590</v>
      </c>
      <c r="BE63" t="s">
        <v>3190</v>
      </c>
      <c r="BF63" t="s">
        <v>3214</v>
      </c>
      <c r="BG63" t="s">
        <v>3190</v>
      </c>
      <c r="BH63" t="s">
        <v>3215</v>
      </c>
      <c r="BI63" t="s">
        <v>3190</v>
      </c>
      <c r="BJ63" t="s">
        <v>3216</v>
      </c>
      <c r="BK63" t="s">
        <v>3190</v>
      </c>
      <c r="BL63" t="s">
        <v>3217</v>
      </c>
      <c r="BM63" t="s">
        <v>3190</v>
      </c>
      <c r="BN63" t="s">
        <v>3218</v>
      </c>
      <c r="BO63" t="s">
        <v>3190</v>
      </c>
      <c r="BP63" t="s">
        <v>2223</v>
      </c>
      <c r="BQ63" t="s">
        <v>3190</v>
      </c>
      <c r="BR63" t="s">
        <v>1026</v>
      </c>
      <c r="BS63" t="s">
        <v>3190</v>
      </c>
      <c r="BT63" t="s">
        <v>1027</v>
      </c>
      <c r="BU63" t="s">
        <v>3190</v>
      </c>
      <c r="BV63" t="s">
        <v>3219</v>
      </c>
      <c r="BW63" t="s">
        <v>3190</v>
      </c>
      <c r="BX63" t="s">
        <v>3220</v>
      </c>
      <c r="BY63" t="s">
        <v>3190</v>
      </c>
      <c r="BZ63" t="s">
        <v>2396</v>
      </c>
      <c r="CA63" t="s">
        <v>3190</v>
      </c>
      <c r="CB63" t="s">
        <v>3221</v>
      </c>
      <c r="CC63" t="s">
        <v>3190</v>
      </c>
      <c r="CD63" t="s">
        <v>3222</v>
      </c>
      <c r="CE63" t="s">
        <v>3190</v>
      </c>
      <c r="CF63" t="s">
        <v>3223</v>
      </c>
      <c r="CG63" t="s">
        <v>3190</v>
      </c>
      <c r="CH63" t="s">
        <v>3224</v>
      </c>
      <c r="CI63" t="s">
        <v>3190</v>
      </c>
      <c r="CJ63" t="s">
        <v>3225</v>
      </c>
      <c r="CK63" t="s">
        <v>3190</v>
      </c>
      <c r="CL63" t="s">
        <v>3226</v>
      </c>
      <c r="CM63" t="s">
        <v>3190</v>
      </c>
      <c r="CN63" t="s">
        <v>3227</v>
      </c>
      <c r="CO63" t="s">
        <v>3190</v>
      </c>
      <c r="CP63" t="s">
        <v>3228</v>
      </c>
      <c r="CQ63" t="s">
        <v>3190</v>
      </c>
      <c r="CR63" t="s">
        <v>3229</v>
      </c>
      <c r="CS63" t="s">
        <v>3190</v>
      </c>
      <c r="CT63" t="s">
        <v>3230</v>
      </c>
      <c r="CU63" t="s">
        <v>3190</v>
      </c>
      <c r="CV63" t="s">
        <v>3231</v>
      </c>
      <c r="CW63" t="s">
        <v>3190</v>
      </c>
      <c r="CX63" t="s">
        <v>3232</v>
      </c>
      <c r="CY63" t="s">
        <v>3190</v>
      </c>
      <c r="CZ63" t="s">
        <v>3233</v>
      </c>
      <c r="DA63" t="s">
        <v>3190</v>
      </c>
      <c r="DB63" t="s">
        <v>3234</v>
      </c>
      <c r="DC63" t="s">
        <v>3190</v>
      </c>
      <c r="DD63" t="s">
        <v>3235</v>
      </c>
      <c r="DE63" t="s">
        <v>3190</v>
      </c>
      <c r="DF63" t="s">
        <v>140</v>
      </c>
      <c r="DG63" t="s">
        <v>3190</v>
      </c>
      <c r="DH63" t="s">
        <v>3236</v>
      </c>
      <c r="DI63" t="s">
        <v>3190</v>
      </c>
      <c r="DJ63" t="s">
        <v>153</v>
      </c>
      <c r="DK63" t="s">
        <v>3190</v>
      </c>
      <c r="DL63" t="s">
        <v>3237</v>
      </c>
      <c r="DM63" t="s">
        <v>3190</v>
      </c>
      <c r="DN63" t="s">
        <v>3238</v>
      </c>
      <c r="DO63" t="s">
        <v>3190</v>
      </c>
      <c r="DP63" t="s">
        <v>3239</v>
      </c>
      <c r="DQ63" t="s">
        <v>3190</v>
      </c>
      <c r="DR63" t="s">
        <v>3240</v>
      </c>
      <c r="DS63" t="s">
        <v>31</v>
      </c>
      <c r="DT63" t="s">
        <v>31</v>
      </c>
    </row>
    <row r="64" spans="1:393" x14ac:dyDescent="0.25">
      <c r="A64" t="s">
        <v>3241</v>
      </c>
      <c r="B64" t="s">
        <v>1441</v>
      </c>
      <c r="C64" t="s">
        <v>3241</v>
      </c>
      <c r="D64" t="s">
        <v>3242</v>
      </c>
      <c r="E64" t="s">
        <v>3241</v>
      </c>
      <c r="F64" t="s">
        <v>3243</v>
      </c>
      <c r="G64" t="s">
        <v>3241</v>
      </c>
      <c r="H64" t="s">
        <v>3244</v>
      </c>
      <c r="I64" t="s">
        <v>3241</v>
      </c>
      <c r="J64" t="s">
        <v>3245</v>
      </c>
      <c r="K64" t="s">
        <v>3241</v>
      </c>
      <c r="L64" t="s">
        <v>2630</v>
      </c>
      <c r="M64" t="s">
        <v>3241</v>
      </c>
      <c r="N64" t="s">
        <v>3246</v>
      </c>
      <c r="O64" t="s">
        <v>3241</v>
      </c>
      <c r="P64" t="s">
        <v>3247</v>
      </c>
      <c r="Q64" t="s">
        <v>3241</v>
      </c>
      <c r="R64" t="s">
        <v>3248</v>
      </c>
      <c r="S64" t="s">
        <v>3241</v>
      </c>
      <c r="T64" t="s">
        <v>3249</v>
      </c>
      <c r="U64" t="s">
        <v>3241</v>
      </c>
      <c r="V64" t="s">
        <v>3250</v>
      </c>
      <c r="W64" t="s">
        <v>3241</v>
      </c>
      <c r="X64" t="s">
        <v>387</v>
      </c>
      <c r="Y64" t="s">
        <v>3241</v>
      </c>
      <c r="Z64" t="s">
        <v>3251</v>
      </c>
      <c r="AA64" t="s">
        <v>3241</v>
      </c>
      <c r="AB64" t="s">
        <v>3252</v>
      </c>
      <c r="AC64" t="s">
        <v>3241</v>
      </c>
      <c r="AD64" t="s">
        <v>3253</v>
      </c>
      <c r="AE64" t="s">
        <v>3241</v>
      </c>
      <c r="AF64" t="s">
        <v>3254</v>
      </c>
      <c r="AG64" t="s">
        <v>3241</v>
      </c>
      <c r="AH64" t="s">
        <v>3255</v>
      </c>
      <c r="AI64" t="s">
        <v>3241</v>
      </c>
      <c r="AJ64" t="s">
        <v>3256</v>
      </c>
      <c r="AK64" t="s">
        <v>3241</v>
      </c>
      <c r="AL64" t="s">
        <v>3257</v>
      </c>
      <c r="AM64" t="s">
        <v>3241</v>
      </c>
      <c r="AN64" t="s">
        <v>3258</v>
      </c>
      <c r="AO64" t="s">
        <v>3241</v>
      </c>
      <c r="AP64" t="s">
        <v>3259</v>
      </c>
      <c r="AQ64" t="s">
        <v>3241</v>
      </c>
      <c r="AR64" t="s">
        <v>1504</v>
      </c>
      <c r="AS64" t="s">
        <v>3241</v>
      </c>
      <c r="AT64" t="s">
        <v>3260</v>
      </c>
      <c r="AU64" t="s">
        <v>3241</v>
      </c>
      <c r="AV64" t="s">
        <v>3261</v>
      </c>
      <c r="AW64" t="s">
        <v>3241</v>
      </c>
      <c r="AX64" t="s">
        <v>1848</v>
      </c>
      <c r="AY64" t="s">
        <v>3241</v>
      </c>
      <c r="AZ64" t="s">
        <v>1316</v>
      </c>
      <c r="BA64" t="s">
        <v>3241</v>
      </c>
      <c r="BB64" t="s">
        <v>1316</v>
      </c>
      <c r="BC64" t="s">
        <v>3241</v>
      </c>
      <c r="BD64" t="s">
        <v>3262</v>
      </c>
      <c r="BE64" t="s">
        <v>3241</v>
      </c>
      <c r="BF64" t="s">
        <v>3263</v>
      </c>
      <c r="BG64" t="s">
        <v>3241</v>
      </c>
      <c r="BH64" t="s">
        <v>3264</v>
      </c>
      <c r="BI64" t="s">
        <v>3241</v>
      </c>
      <c r="BJ64" t="s">
        <v>3265</v>
      </c>
      <c r="BK64" t="s">
        <v>3241</v>
      </c>
      <c r="BL64" t="s">
        <v>3266</v>
      </c>
      <c r="BM64" t="s">
        <v>3241</v>
      </c>
      <c r="BN64" t="s">
        <v>3267</v>
      </c>
      <c r="BO64" t="s">
        <v>3241</v>
      </c>
      <c r="BP64" t="s">
        <v>3268</v>
      </c>
      <c r="BQ64" t="s">
        <v>3241</v>
      </c>
      <c r="BR64" t="s">
        <v>3269</v>
      </c>
      <c r="BS64" t="s">
        <v>3241</v>
      </c>
      <c r="BT64" t="s">
        <v>3270</v>
      </c>
      <c r="BU64" t="s">
        <v>3241</v>
      </c>
      <c r="BV64" t="s">
        <v>3271</v>
      </c>
      <c r="BW64" t="s">
        <v>3241</v>
      </c>
      <c r="BX64" t="s">
        <v>3272</v>
      </c>
      <c r="BY64" t="s">
        <v>3241</v>
      </c>
      <c r="BZ64" t="s">
        <v>3273</v>
      </c>
      <c r="CA64" t="s">
        <v>3241</v>
      </c>
      <c r="CB64" t="s">
        <v>3274</v>
      </c>
      <c r="CC64" t="s">
        <v>3241</v>
      </c>
      <c r="CD64" t="s">
        <v>3275</v>
      </c>
      <c r="CE64" t="s">
        <v>3241</v>
      </c>
      <c r="CF64" t="s">
        <v>3276</v>
      </c>
      <c r="CG64" t="s">
        <v>3241</v>
      </c>
      <c r="CH64" t="s">
        <v>3277</v>
      </c>
      <c r="CI64" t="s">
        <v>3241</v>
      </c>
      <c r="CJ64" t="s">
        <v>3278</v>
      </c>
      <c r="CK64" t="s">
        <v>3241</v>
      </c>
      <c r="CL64" t="s">
        <v>3279</v>
      </c>
      <c r="CM64" t="s">
        <v>3241</v>
      </c>
      <c r="CN64" t="s">
        <v>3280</v>
      </c>
      <c r="CO64" t="s">
        <v>3241</v>
      </c>
      <c r="CP64" t="s">
        <v>3281</v>
      </c>
      <c r="CQ64" t="s">
        <v>3241</v>
      </c>
      <c r="CR64" t="s">
        <v>3282</v>
      </c>
      <c r="CS64" t="s">
        <v>3241</v>
      </c>
      <c r="CT64" t="s">
        <v>3283</v>
      </c>
      <c r="CU64" t="s">
        <v>3241</v>
      </c>
      <c r="CV64" t="s">
        <v>3284</v>
      </c>
      <c r="CW64" t="s">
        <v>3241</v>
      </c>
      <c r="CX64" t="s">
        <v>3285</v>
      </c>
      <c r="CY64" t="s">
        <v>3241</v>
      </c>
      <c r="CZ64" t="s">
        <v>3286</v>
      </c>
      <c r="DA64" t="s">
        <v>3241</v>
      </c>
      <c r="DB64" t="s">
        <v>3287</v>
      </c>
      <c r="DC64" t="s">
        <v>3241</v>
      </c>
      <c r="DD64" t="s">
        <v>3288</v>
      </c>
      <c r="DE64" t="s">
        <v>3241</v>
      </c>
      <c r="DF64" t="s">
        <v>3289</v>
      </c>
      <c r="DG64" t="s">
        <v>3241</v>
      </c>
      <c r="DH64" t="s">
        <v>3290</v>
      </c>
      <c r="DI64" t="s">
        <v>3241</v>
      </c>
      <c r="DJ64" t="s">
        <v>3291</v>
      </c>
      <c r="DK64" t="s">
        <v>3241</v>
      </c>
      <c r="DL64" t="s">
        <v>3292</v>
      </c>
      <c r="DM64" t="s">
        <v>3241</v>
      </c>
      <c r="DN64" t="s">
        <v>3293</v>
      </c>
      <c r="DO64" t="s">
        <v>3241</v>
      </c>
      <c r="DP64" t="s">
        <v>3294</v>
      </c>
      <c r="DQ64" t="s">
        <v>3241</v>
      </c>
      <c r="DR64" t="s">
        <v>3295</v>
      </c>
      <c r="DS64" t="s">
        <v>3241</v>
      </c>
      <c r="DT64" t="s">
        <v>3296</v>
      </c>
      <c r="DU64" t="s">
        <v>3241</v>
      </c>
      <c r="DV64" t="s">
        <v>3297</v>
      </c>
      <c r="DW64" t="s">
        <v>3241</v>
      </c>
      <c r="DX64" t="s">
        <v>3298</v>
      </c>
      <c r="DY64" t="s">
        <v>3241</v>
      </c>
      <c r="DZ64" t="s">
        <v>3299</v>
      </c>
      <c r="EA64" t="s">
        <v>3241</v>
      </c>
      <c r="EB64" t="s">
        <v>3300</v>
      </c>
      <c r="EC64" t="s">
        <v>3241</v>
      </c>
      <c r="ED64" t="s">
        <v>183</v>
      </c>
      <c r="EE64" t="s">
        <v>3241</v>
      </c>
      <c r="EF64" t="s">
        <v>3301</v>
      </c>
      <c r="EG64" t="s">
        <v>31</v>
      </c>
      <c r="EH64" t="s">
        <v>31</v>
      </c>
    </row>
    <row r="65" spans="1:136" x14ac:dyDescent="0.25">
      <c r="A65" t="s">
        <v>3302</v>
      </c>
      <c r="B65" t="s">
        <v>3303</v>
      </c>
      <c r="C65" t="s">
        <v>3302</v>
      </c>
      <c r="D65" t="s">
        <v>3304</v>
      </c>
      <c r="E65" t="s">
        <v>3302</v>
      </c>
      <c r="F65" t="s">
        <v>3305</v>
      </c>
      <c r="G65" t="s">
        <v>3302</v>
      </c>
      <c r="H65" t="s">
        <v>3306</v>
      </c>
      <c r="I65" t="s">
        <v>3302</v>
      </c>
      <c r="J65" t="s">
        <v>3307</v>
      </c>
      <c r="K65" t="s">
        <v>3302</v>
      </c>
      <c r="L65" t="s">
        <v>3308</v>
      </c>
      <c r="M65" t="s">
        <v>3302</v>
      </c>
      <c r="N65" t="s">
        <v>3309</v>
      </c>
      <c r="O65" t="s">
        <v>3302</v>
      </c>
      <c r="P65" t="s">
        <v>3310</v>
      </c>
      <c r="Q65" t="s">
        <v>3302</v>
      </c>
      <c r="R65" t="s">
        <v>3311</v>
      </c>
      <c r="S65" t="s">
        <v>3302</v>
      </c>
      <c r="T65" t="s">
        <v>3312</v>
      </c>
      <c r="U65" t="s">
        <v>3302</v>
      </c>
      <c r="V65" t="s">
        <v>3313</v>
      </c>
      <c r="W65" t="s">
        <v>3302</v>
      </c>
      <c r="X65" t="s">
        <v>3314</v>
      </c>
      <c r="Y65" t="s">
        <v>3302</v>
      </c>
      <c r="Z65" t="s">
        <v>3315</v>
      </c>
      <c r="AA65" t="s">
        <v>3302</v>
      </c>
      <c r="AB65" t="s">
        <v>3316</v>
      </c>
    </row>
    <row r="66" spans="1:136" x14ac:dyDescent="0.25">
      <c r="A66" t="s">
        <v>3317</v>
      </c>
      <c r="B66" t="s">
        <v>3318</v>
      </c>
      <c r="C66" t="s">
        <v>3317</v>
      </c>
      <c r="D66" t="s">
        <v>3319</v>
      </c>
      <c r="E66" t="s">
        <v>3317</v>
      </c>
      <c r="F66" t="s">
        <v>3320</v>
      </c>
      <c r="G66" t="s">
        <v>3317</v>
      </c>
      <c r="H66" t="s">
        <v>3321</v>
      </c>
      <c r="I66" t="s">
        <v>3317</v>
      </c>
      <c r="J66" t="s">
        <v>3322</v>
      </c>
      <c r="K66" t="s">
        <v>3317</v>
      </c>
      <c r="L66" t="s">
        <v>3323</v>
      </c>
      <c r="M66" t="s">
        <v>3317</v>
      </c>
      <c r="N66" t="s">
        <v>3324</v>
      </c>
      <c r="O66" t="s">
        <v>3317</v>
      </c>
      <c r="P66" t="s">
        <v>3325</v>
      </c>
      <c r="Q66" t="s">
        <v>3317</v>
      </c>
      <c r="R66" t="s">
        <v>3326</v>
      </c>
      <c r="S66" t="s">
        <v>3317</v>
      </c>
      <c r="T66" t="s">
        <v>3327</v>
      </c>
      <c r="U66" t="s">
        <v>3317</v>
      </c>
      <c r="V66" t="s">
        <v>3328</v>
      </c>
      <c r="W66" t="s">
        <v>3317</v>
      </c>
      <c r="X66" t="s">
        <v>2032</v>
      </c>
      <c r="Y66" t="s">
        <v>3317</v>
      </c>
      <c r="Z66" t="s">
        <v>3329</v>
      </c>
      <c r="AA66" t="s">
        <v>3317</v>
      </c>
      <c r="AB66" t="s">
        <v>1580</v>
      </c>
      <c r="AC66" t="s">
        <v>3317</v>
      </c>
      <c r="AD66" t="s">
        <v>3330</v>
      </c>
      <c r="AE66" t="s">
        <v>3317</v>
      </c>
      <c r="AF66" t="s">
        <v>3331</v>
      </c>
      <c r="AG66" t="s">
        <v>3317</v>
      </c>
      <c r="AH66" t="s">
        <v>3332</v>
      </c>
      <c r="AI66" t="s">
        <v>3317</v>
      </c>
      <c r="AJ66" t="s">
        <v>3333</v>
      </c>
      <c r="AK66" t="s">
        <v>3317</v>
      </c>
      <c r="AL66" t="s">
        <v>3334</v>
      </c>
      <c r="AM66" t="s">
        <v>3317</v>
      </c>
      <c r="AN66" t="s">
        <v>3335</v>
      </c>
      <c r="AO66" t="s">
        <v>3317</v>
      </c>
      <c r="AP66" t="s">
        <v>3336</v>
      </c>
      <c r="AQ66" t="s">
        <v>3317</v>
      </c>
      <c r="AR66" t="s">
        <v>3337</v>
      </c>
      <c r="AS66" t="s">
        <v>3317</v>
      </c>
      <c r="AT66" t="s">
        <v>3338</v>
      </c>
      <c r="AU66" t="s">
        <v>3317</v>
      </c>
      <c r="AV66" t="s">
        <v>3339</v>
      </c>
      <c r="AW66" t="s">
        <v>3317</v>
      </c>
      <c r="AX66" t="s">
        <v>3340</v>
      </c>
      <c r="AY66" t="s">
        <v>3317</v>
      </c>
      <c r="AZ66" t="s">
        <v>3341</v>
      </c>
      <c r="BA66" t="s">
        <v>3317</v>
      </c>
      <c r="BB66" t="s">
        <v>3341</v>
      </c>
      <c r="BC66" t="s">
        <v>3317</v>
      </c>
      <c r="BD66" t="s">
        <v>3342</v>
      </c>
      <c r="BE66" t="s">
        <v>3317</v>
      </c>
      <c r="BF66" t="s">
        <v>3343</v>
      </c>
      <c r="BG66" t="s">
        <v>3317</v>
      </c>
      <c r="BH66" t="s">
        <v>3344</v>
      </c>
      <c r="BI66" t="s">
        <v>3317</v>
      </c>
      <c r="BJ66" t="s">
        <v>3345</v>
      </c>
      <c r="BK66" t="s">
        <v>3317</v>
      </c>
      <c r="BL66" t="s">
        <v>2939</v>
      </c>
      <c r="BM66" t="s">
        <v>3317</v>
      </c>
      <c r="BN66" t="s">
        <v>2940</v>
      </c>
      <c r="BO66" t="s">
        <v>3317</v>
      </c>
      <c r="BP66" t="s">
        <v>3346</v>
      </c>
      <c r="BQ66" t="s">
        <v>3317</v>
      </c>
      <c r="BR66" t="s">
        <v>2941</v>
      </c>
      <c r="BS66" t="s">
        <v>3317</v>
      </c>
      <c r="BT66" t="s">
        <v>3347</v>
      </c>
      <c r="BU66" t="s">
        <v>3317</v>
      </c>
      <c r="BV66" t="s">
        <v>3348</v>
      </c>
      <c r="BW66" t="s">
        <v>3317</v>
      </c>
      <c r="BX66" t="s">
        <v>3349</v>
      </c>
      <c r="BY66" t="s">
        <v>3317</v>
      </c>
      <c r="BZ66" t="s">
        <v>3350</v>
      </c>
      <c r="CA66" t="s">
        <v>3317</v>
      </c>
      <c r="CB66" t="s">
        <v>3351</v>
      </c>
      <c r="CC66" t="s">
        <v>3317</v>
      </c>
      <c r="CD66" t="s">
        <v>3352</v>
      </c>
      <c r="CE66" t="s">
        <v>3317</v>
      </c>
      <c r="CF66" t="s">
        <v>3156</v>
      </c>
      <c r="CG66" t="s">
        <v>3317</v>
      </c>
      <c r="CH66" t="s">
        <v>3353</v>
      </c>
      <c r="CI66" t="s">
        <v>3317</v>
      </c>
      <c r="CJ66" t="s">
        <v>3354</v>
      </c>
      <c r="CK66" t="s">
        <v>3317</v>
      </c>
      <c r="CL66" t="s">
        <v>3355</v>
      </c>
      <c r="CM66" t="s">
        <v>3317</v>
      </c>
      <c r="CN66" t="s">
        <v>3356</v>
      </c>
      <c r="CO66" t="s">
        <v>3317</v>
      </c>
      <c r="CP66" t="s">
        <v>3357</v>
      </c>
      <c r="CQ66" t="s">
        <v>3317</v>
      </c>
      <c r="CR66" t="s">
        <v>3358</v>
      </c>
      <c r="CS66" t="s">
        <v>3317</v>
      </c>
      <c r="CT66" t="s">
        <v>3359</v>
      </c>
      <c r="CU66" t="s">
        <v>3317</v>
      </c>
      <c r="CV66" t="s">
        <v>825</v>
      </c>
      <c r="CW66" t="s">
        <v>3317</v>
      </c>
      <c r="CX66" t="s">
        <v>3360</v>
      </c>
      <c r="CY66" t="s">
        <v>3317</v>
      </c>
      <c r="CZ66" t="s">
        <v>3361</v>
      </c>
      <c r="DA66" t="s">
        <v>3317</v>
      </c>
      <c r="DB66" t="s">
        <v>3362</v>
      </c>
      <c r="DC66" t="s">
        <v>3317</v>
      </c>
      <c r="DD66" t="s">
        <v>3363</v>
      </c>
      <c r="DE66" t="s">
        <v>3317</v>
      </c>
      <c r="DF66" t="s">
        <v>3364</v>
      </c>
      <c r="DG66" t="s">
        <v>3317</v>
      </c>
      <c r="DH66" t="s">
        <v>3365</v>
      </c>
      <c r="DI66" t="s">
        <v>3317</v>
      </c>
      <c r="DJ66" t="s">
        <v>3366</v>
      </c>
      <c r="DK66" t="s">
        <v>3317</v>
      </c>
      <c r="DL66" t="s">
        <v>3367</v>
      </c>
      <c r="DM66" t="s">
        <v>31</v>
      </c>
      <c r="DN66" t="s">
        <v>31</v>
      </c>
    </row>
    <row r="67" spans="1:136" x14ac:dyDescent="0.25">
      <c r="A67" t="s">
        <v>3368</v>
      </c>
      <c r="B67" t="s">
        <v>3318</v>
      </c>
      <c r="C67" t="s">
        <v>3368</v>
      </c>
      <c r="D67" t="s">
        <v>3324</v>
      </c>
      <c r="E67" t="s">
        <v>3368</v>
      </c>
      <c r="F67" t="s">
        <v>3328</v>
      </c>
      <c r="G67" t="s">
        <v>3368</v>
      </c>
      <c r="H67" t="s">
        <v>3339</v>
      </c>
      <c r="I67" t="s">
        <v>3368</v>
      </c>
      <c r="J67" t="s">
        <v>3342</v>
      </c>
      <c r="K67" t="s">
        <v>3368</v>
      </c>
      <c r="L67" t="s">
        <v>3343</v>
      </c>
    </row>
    <row r="68" spans="1:136" x14ac:dyDescent="0.25">
      <c r="A68" t="s">
        <v>3369</v>
      </c>
      <c r="B68" t="s">
        <v>3318</v>
      </c>
      <c r="C68" t="s">
        <v>3369</v>
      </c>
      <c r="D68" t="s">
        <v>3370</v>
      </c>
      <c r="E68" t="s">
        <v>3369</v>
      </c>
      <c r="F68" t="s">
        <v>3326</v>
      </c>
      <c r="G68" t="s">
        <v>3369</v>
      </c>
      <c r="H68" t="s">
        <v>2703</v>
      </c>
      <c r="I68" t="s">
        <v>3369</v>
      </c>
      <c r="J68" t="s">
        <v>3371</v>
      </c>
      <c r="K68" t="s">
        <v>3369</v>
      </c>
      <c r="L68" t="s">
        <v>1552</v>
      </c>
      <c r="M68" t="s">
        <v>3369</v>
      </c>
      <c r="N68" t="s">
        <v>3372</v>
      </c>
      <c r="O68" t="s">
        <v>3369</v>
      </c>
      <c r="P68" t="s">
        <v>3328</v>
      </c>
      <c r="Q68" t="s">
        <v>3369</v>
      </c>
      <c r="R68" t="s">
        <v>3373</v>
      </c>
      <c r="S68" t="s">
        <v>3369</v>
      </c>
      <c r="T68" t="s">
        <v>3374</v>
      </c>
      <c r="U68" t="s">
        <v>3369</v>
      </c>
      <c r="V68" t="s">
        <v>3339</v>
      </c>
      <c r="W68" t="s">
        <v>3369</v>
      </c>
      <c r="X68" t="s">
        <v>3375</v>
      </c>
      <c r="Y68" t="s">
        <v>3369</v>
      </c>
      <c r="Z68" t="s">
        <v>3342</v>
      </c>
      <c r="AA68" t="s">
        <v>3369</v>
      </c>
      <c r="AB68" t="s">
        <v>3343</v>
      </c>
      <c r="AC68" t="s">
        <v>3369</v>
      </c>
      <c r="AD68" t="s">
        <v>3376</v>
      </c>
      <c r="AE68" t="s">
        <v>3369</v>
      </c>
      <c r="AF68" t="s">
        <v>3377</v>
      </c>
      <c r="AG68" t="s">
        <v>3369</v>
      </c>
      <c r="AH68" t="s">
        <v>3378</v>
      </c>
      <c r="AI68" t="s">
        <v>3369</v>
      </c>
      <c r="AJ68" t="s">
        <v>3379</v>
      </c>
    </row>
    <row r="69" spans="1:136" x14ac:dyDescent="0.25">
      <c r="A69" t="s">
        <v>3380</v>
      </c>
      <c r="B69" t="s">
        <v>3381</v>
      </c>
      <c r="C69" t="s">
        <v>3380</v>
      </c>
      <c r="D69" t="s">
        <v>93</v>
      </c>
    </row>
    <row r="70" spans="1:136" x14ac:dyDescent="0.25">
      <c r="A70" t="s">
        <v>3382</v>
      </c>
      <c r="B70" t="s">
        <v>2760</v>
      </c>
      <c r="C70" t="s">
        <v>3382</v>
      </c>
      <c r="D70" t="s">
        <v>3383</v>
      </c>
      <c r="E70" t="s">
        <v>3382</v>
      </c>
      <c r="F70" t="s">
        <v>3384</v>
      </c>
      <c r="G70" t="s">
        <v>3382</v>
      </c>
      <c r="H70" t="s">
        <v>3385</v>
      </c>
      <c r="I70" t="s">
        <v>3382</v>
      </c>
      <c r="J70" t="s">
        <v>3386</v>
      </c>
    </row>
    <row r="71" spans="1:136" x14ac:dyDescent="0.25">
      <c r="A71" t="s">
        <v>3387</v>
      </c>
      <c r="B71" t="s">
        <v>3388</v>
      </c>
      <c r="C71" t="s">
        <v>3387</v>
      </c>
      <c r="D71" t="s">
        <v>1206</v>
      </c>
    </row>
    <row r="72" spans="1:136" x14ac:dyDescent="0.25">
      <c r="A72" t="s">
        <v>3389</v>
      </c>
      <c r="B72" t="s">
        <v>3388</v>
      </c>
      <c r="C72" t="s">
        <v>3389</v>
      </c>
      <c r="D72" t="s">
        <v>1206</v>
      </c>
    </row>
    <row r="73" spans="1:136" x14ac:dyDescent="0.25">
      <c r="A73" t="s">
        <v>3390</v>
      </c>
      <c r="B73" t="s">
        <v>3388</v>
      </c>
      <c r="C73" t="s">
        <v>3390</v>
      </c>
      <c r="D73" t="s">
        <v>286</v>
      </c>
      <c r="E73" t="s">
        <v>3390</v>
      </c>
      <c r="F73" t="s">
        <v>3391</v>
      </c>
      <c r="G73" t="s">
        <v>3390</v>
      </c>
      <c r="H73" t="s">
        <v>475</v>
      </c>
      <c r="I73" t="s">
        <v>3390</v>
      </c>
      <c r="J73" t="s">
        <v>1504</v>
      </c>
      <c r="K73" t="s">
        <v>3390</v>
      </c>
      <c r="L73" t="s">
        <v>3392</v>
      </c>
      <c r="M73" t="s">
        <v>3390</v>
      </c>
      <c r="N73" t="s">
        <v>3393</v>
      </c>
      <c r="O73" t="s">
        <v>3390</v>
      </c>
      <c r="P73" t="s">
        <v>1206</v>
      </c>
      <c r="Q73" t="s">
        <v>3390</v>
      </c>
      <c r="R73" t="s">
        <v>3394</v>
      </c>
      <c r="S73" t="s">
        <v>3390</v>
      </c>
      <c r="T73" t="s">
        <v>3395</v>
      </c>
      <c r="U73" t="s">
        <v>3390</v>
      </c>
      <c r="V73" t="s">
        <v>3396</v>
      </c>
      <c r="W73" t="s">
        <v>3390</v>
      </c>
      <c r="X73" t="s">
        <v>1657</v>
      </c>
      <c r="Y73" t="s">
        <v>3390</v>
      </c>
      <c r="Z73" t="s">
        <v>3397</v>
      </c>
      <c r="AA73" t="s">
        <v>3390</v>
      </c>
      <c r="AB73" t="s">
        <v>3398</v>
      </c>
      <c r="AC73" t="s">
        <v>3390</v>
      </c>
      <c r="AD73" t="s">
        <v>3399</v>
      </c>
      <c r="AE73" t="s">
        <v>3390</v>
      </c>
      <c r="AF73" t="s">
        <v>3400</v>
      </c>
      <c r="AG73" t="s">
        <v>3390</v>
      </c>
      <c r="AH73" t="s">
        <v>3401</v>
      </c>
    </row>
    <row r="74" spans="1:136" x14ac:dyDescent="0.25">
      <c r="A74" t="s">
        <v>3402</v>
      </c>
      <c r="B74" t="s">
        <v>3388</v>
      </c>
      <c r="C74" t="s">
        <v>3402</v>
      </c>
      <c r="D74" t="s">
        <v>1206</v>
      </c>
    </row>
    <row r="75" spans="1:136" x14ac:dyDescent="0.25">
      <c r="A75" t="s">
        <v>3403</v>
      </c>
      <c r="B75" t="s">
        <v>3404</v>
      </c>
      <c r="C75" t="s">
        <v>3403</v>
      </c>
      <c r="D75" t="s">
        <v>3405</v>
      </c>
      <c r="E75" t="s">
        <v>3403</v>
      </c>
      <c r="F75" t="s">
        <v>3406</v>
      </c>
      <c r="G75" t="s">
        <v>3403</v>
      </c>
      <c r="H75" t="s">
        <v>3407</v>
      </c>
      <c r="I75" t="s">
        <v>3403</v>
      </c>
      <c r="J75" t="s">
        <v>3408</v>
      </c>
      <c r="K75" t="s">
        <v>3403</v>
      </c>
      <c r="L75" t="s">
        <v>3409</v>
      </c>
      <c r="M75" t="s">
        <v>3403</v>
      </c>
      <c r="N75" t="s">
        <v>3410</v>
      </c>
      <c r="O75" t="s">
        <v>3403</v>
      </c>
      <c r="P75" t="s">
        <v>3411</v>
      </c>
      <c r="Q75" t="s">
        <v>3403</v>
      </c>
      <c r="R75" t="s">
        <v>3412</v>
      </c>
      <c r="S75" t="s">
        <v>3403</v>
      </c>
      <c r="T75" t="s">
        <v>3413</v>
      </c>
      <c r="U75" t="s">
        <v>3403</v>
      </c>
      <c r="V75" t="s">
        <v>3414</v>
      </c>
      <c r="W75" t="s">
        <v>3403</v>
      </c>
      <c r="X75" t="s">
        <v>3277</v>
      </c>
      <c r="Y75" t="s">
        <v>3403</v>
      </c>
      <c r="Z75" t="s">
        <v>3415</v>
      </c>
      <c r="AA75" t="s">
        <v>3403</v>
      </c>
      <c r="AB75" t="s">
        <v>3416</v>
      </c>
      <c r="AC75" t="s">
        <v>3403</v>
      </c>
      <c r="AD75" t="s">
        <v>3417</v>
      </c>
      <c r="AE75" t="s">
        <v>3403</v>
      </c>
      <c r="AF75" t="s">
        <v>3418</v>
      </c>
      <c r="AG75" t="s">
        <v>3403</v>
      </c>
      <c r="AH75" t="s">
        <v>3419</v>
      </c>
      <c r="AI75" t="s">
        <v>3403</v>
      </c>
      <c r="AJ75" t="s">
        <v>3420</v>
      </c>
      <c r="AK75" t="s">
        <v>3403</v>
      </c>
      <c r="AL75" t="s">
        <v>3421</v>
      </c>
      <c r="AM75" t="s">
        <v>3403</v>
      </c>
      <c r="AN75" t="s">
        <v>3422</v>
      </c>
      <c r="AO75" t="s">
        <v>3403</v>
      </c>
      <c r="AP75" t="s">
        <v>3423</v>
      </c>
      <c r="AQ75" t="s">
        <v>3403</v>
      </c>
      <c r="AR75" t="s">
        <v>3424</v>
      </c>
      <c r="AS75" t="s">
        <v>3403</v>
      </c>
      <c r="AT75" t="s">
        <v>3425</v>
      </c>
      <c r="AU75" t="s">
        <v>3403</v>
      </c>
      <c r="AV75" t="s">
        <v>3426</v>
      </c>
      <c r="AW75" t="s">
        <v>3403</v>
      </c>
      <c r="AX75" t="s">
        <v>3427</v>
      </c>
      <c r="AY75" t="s">
        <v>3403</v>
      </c>
      <c r="AZ75" t="s">
        <v>3428</v>
      </c>
      <c r="BA75" t="s">
        <v>3403</v>
      </c>
      <c r="BB75" t="s">
        <v>3428</v>
      </c>
      <c r="BC75" t="s">
        <v>3403</v>
      </c>
      <c r="BD75" t="s">
        <v>3429</v>
      </c>
      <c r="BE75" t="s">
        <v>3403</v>
      </c>
      <c r="BF75" t="s">
        <v>3430</v>
      </c>
      <c r="BG75" t="s">
        <v>3403</v>
      </c>
      <c r="BH75" t="s">
        <v>3431</v>
      </c>
      <c r="BI75" t="s">
        <v>3403</v>
      </c>
      <c r="BJ75" t="s">
        <v>3432</v>
      </c>
      <c r="BK75" t="s">
        <v>3403</v>
      </c>
      <c r="BL75" t="s">
        <v>3433</v>
      </c>
      <c r="BM75" t="s">
        <v>3403</v>
      </c>
      <c r="BN75" t="s">
        <v>3434</v>
      </c>
      <c r="BO75" t="s">
        <v>3403</v>
      </c>
      <c r="BP75" t="s">
        <v>3435</v>
      </c>
      <c r="BQ75" t="s">
        <v>3403</v>
      </c>
      <c r="BR75" t="s">
        <v>3436</v>
      </c>
      <c r="BS75" t="s">
        <v>3403</v>
      </c>
      <c r="BT75" t="s">
        <v>3437</v>
      </c>
      <c r="BU75" t="s">
        <v>3403</v>
      </c>
      <c r="BV75" t="s">
        <v>3438</v>
      </c>
      <c r="BW75" t="s">
        <v>3403</v>
      </c>
      <c r="BX75" t="s">
        <v>3439</v>
      </c>
      <c r="BY75" t="s">
        <v>3403</v>
      </c>
      <c r="BZ75" t="s">
        <v>1430</v>
      </c>
      <c r="CA75" t="s">
        <v>3403</v>
      </c>
      <c r="CB75" t="s">
        <v>3440</v>
      </c>
      <c r="CC75" t="s">
        <v>31</v>
      </c>
      <c r="CD75" t="s">
        <v>31</v>
      </c>
    </row>
    <row r="76" spans="1:136" x14ac:dyDescent="0.25">
      <c r="A76" t="s">
        <v>3441</v>
      </c>
      <c r="B76" t="s">
        <v>3442</v>
      </c>
      <c r="C76" t="s">
        <v>3441</v>
      </c>
      <c r="D76" t="s">
        <v>3443</v>
      </c>
      <c r="E76" t="s">
        <v>3441</v>
      </c>
      <c r="F76" t="s">
        <v>3444</v>
      </c>
      <c r="G76" t="s">
        <v>3441</v>
      </c>
      <c r="H76" t="s">
        <v>3445</v>
      </c>
      <c r="I76" t="s">
        <v>3441</v>
      </c>
      <c r="J76" t="s">
        <v>3040</v>
      </c>
      <c r="K76" t="s">
        <v>3441</v>
      </c>
      <c r="L76" t="s">
        <v>3446</v>
      </c>
    </row>
    <row r="77" spans="1:136" x14ac:dyDescent="0.25">
      <c r="A77" t="s">
        <v>3447</v>
      </c>
      <c r="B77" t="s">
        <v>3448</v>
      </c>
      <c r="C77" t="s">
        <v>3447</v>
      </c>
      <c r="D77" t="s">
        <v>3449</v>
      </c>
      <c r="E77" t="s">
        <v>3447</v>
      </c>
      <c r="F77" t="s">
        <v>344</v>
      </c>
      <c r="G77" t="s">
        <v>3447</v>
      </c>
      <c r="H77" t="s">
        <v>345</v>
      </c>
      <c r="I77" t="s">
        <v>3447</v>
      </c>
      <c r="J77" t="s">
        <v>3450</v>
      </c>
      <c r="K77" t="s">
        <v>3447</v>
      </c>
      <c r="L77" t="s">
        <v>3451</v>
      </c>
      <c r="M77" t="s">
        <v>3447</v>
      </c>
      <c r="N77" t="s">
        <v>3452</v>
      </c>
      <c r="O77" t="s">
        <v>3447</v>
      </c>
      <c r="P77" t="s">
        <v>516</v>
      </c>
      <c r="Q77" t="s">
        <v>3447</v>
      </c>
      <c r="R77" t="s">
        <v>3453</v>
      </c>
      <c r="S77" t="s">
        <v>3447</v>
      </c>
      <c r="T77" t="s">
        <v>3454</v>
      </c>
      <c r="U77" t="s">
        <v>3447</v>
      </c>
      <c r="V77" t="s">
        <v>2744</v>
      </c>
      <c r="W77" t="s">
        <v>3447</v>
      </c>
      <c r="X77" t="s">
        <v>3455</v>
      </c>
      <c r="Y77" t="s">
        <v>3447</v>
      </c>
      <c r="Z77" t="s">
        <v>3456</v>
      </c>
      <c r="AA77" t="s">
        <v>3447</v>
      </c>
      <c r="AB77" t="s">
        <v>1435</v>
      </c>
      <c r="AC77" t="s">
        <v>3447</v>
      </c>
      <c r="AD77" t="s">
        <v>1184</v>
      </c>
      <c r="AE77" t="s">
        <v>3447</v>
      </c>
      <c r="AF77" t="s">
        <v>3457</v>
      </c>
      <c r="AG77" t="s">
        <v>3447</v>
      </c>
      <c r="AH77" t="s">
        <v>3458</v>
      </c>
      <c r="AI77" t="s">
        <v>3447</v>
      </c>
      <c r="AJ77" t="s">
        <v>3459</v>
      </c>
      <c r="AK77" t="s">
        <v>3447</v>
      </c>
      <c r="AL77" t="s">
        <v>792</v>
      </c>
      <c r="AM77" t="s">
        <v>3447</v>
      </c>
      <c r="AN77" t="s">
        <v>793</v>
      </c>
      <c r="AO77" t="s">
        <v>3447</v>
      </c>
      <c r="AP77" t="s">
        <v>795</v>
      </c>
      <c r="AQ77" t="s">
        <v>3447</v>
      </c>
      <c r="AR77" t="s">
        <v>813</v>
      </c>
      <c r="AS77" t="s">
        <v>3447</v>
      </c>
      <c r="AT77" t="s">
        <v>3460</v>
      </c>
      <c r="AU77" t="s">
        <v>3447</v>
      </c>
      <c r="AV77" t="s">
        <v>3461</v>
      </c>
      <c r="AW77" t="s">
        <v>3447</v>
      </c>
      <c r="AX77" t="s">
        <v>3462</v>
      </c>
      <c r="AY77" t="s">
        <v>3447</v>
      </c>
      <c r="AZ77" t="s">
        <v>3463</v>
      </c>
      <c r="BA77" t="s">
        <v>3447</v>
      </c>
      <c r="BB77" t="s">
        <v>3463</v>
      </c>
      <c r="BC77" t="s">
        <v>31</v>
      </c>
      <c r="BD77" t="s">
        <v>31</v>
      </c>
      <c r="BE77" t="s">
        <v>31</v>
      </c>
    </row>
    <row r="78" spans="1:136" x14ac:dyDescent="0.25">
      <c r="A78" t="s">
        <v>3464</v>
      </c>
      <c r="B78" t="s">
        <v>3465</v>
      </c>
      <c r="C78" t="s">
        <v>3464</v>
      </c>
      <c r="D78" t="s">
        <v>3466</v>
      </c>
      <c r="E78" t="s">
        <v>3464</v>
      </c>
      <c r="F78" t="s">
        <v>3467</v>
      </c>
      <c r="G78" t="s">
        <v>3464</v>
      </c>
      <c r="H78" t="s">
        <v>3468</v>
      </c>
      <c r="I78" t="s">
        <v>3464</v>
      </c>
      <c r="J78" t="s">
        <v>3469</v>
      </c>
      <c r="K78" t="s">
        <v>3464</v>
      </c>
      <c r="L78" t="s">
        <v>3470</v>
      </c>
      <c r="M78" t="s">
        <v>3464</v>
      </c>
      <c r="N78" t="s">
        <v>3471</v>
      </c>
      <c r="O78" t="s">
        <v>3464</v>
      </c>
      <c r="P78" t="s">
        <v>3472</v>
      </c>
      <c r="Q78" t="s">
        <v>3464</v>
      </c>
      <c r="R78" t="s">
        <v>3473</v>
      </c>
      <c r="S78" t="s">
        <v>3464</v>
      </c>
      <c r="T78" t="s">
        <v>3474</v>
      </c>
      <c r="U78" t="s">
        <v>3464</v>
      </c>
      <c r="V78" t="s">
        <v>3475</v>
      </c>
      <c r="W78" t="s">
        <v>3464</v>
      </c>
      <c r="X78" t="s">
        <v>388</v>
      </c>
      <c r="Y78" t="s">
        <v>3464</v>
      </c>
      <c r="Z78" t="s">
        <v>1226</v>
      </c>
      <c r="AA78" t="s">
        <v>3464</v>
      </c>
      <c r="AB78" t="s">
        <v>3476</v>
      </c>
      <c r="AC78" t="s">
        <v>3464</v>
      </c>
      <c r="AD78" t="s">
        <v>3477</v>
      </c>
      <c r="AE78" t="s">
        <v>3464</v>
      </c>
      <c r="AF78" t="s">
        <v>1484</v>
      </c>
      <c r="AG78" t="s">
        <v>3464</v>
      </c>
      <c r="AH78" t="s">
        <v>3478</v>
      </c>
      <c r="AI78" t="s">
        <v>3464</v>
      </c>
      <c r="AJ78" t="s">
        <v>472</v>
      </c>
      <c r="AK78" t="s">
        <v>3464</v>
      </c>
      <c r="AL78" t="s">
        <v>1497</v>
      </c>
      <c r="AM78" t="s">
        <v>3464</v>
      </c>
      <c r="AN78" t="s">
        <v>3479</v>
      </c>
      <c r="AO78" t="s">
        <v>3464</v>
      </c>
      <c r="AP78" t="s">
        <v>3480</v>
      </c>
      <c r="AQ78" t="s">
        <v>3464</v>
      </c>
      <c r="AR78" t="s">
        <v>3481</v>
      </c>
      <c r="AS78" t="s">
        <v>3464</v>
      </c>
      <c r="AT78" t="s">
        <v>518</v>
      </c>
      <c r="AU78" t="s">
        <v>3464</v>
      </c>
      <c r="AV78" t="s">
        <v>3482</v>
      </c>
      <c r="AW78" t="s">
        <v>3464</v>
      </c>
      <c r="AX78" t="s">
        <v>3483</v>
      </c>
      <c r="AY78" t="s">
        <v>3464</v>
      </c>
      <c r="AZ78" t="s">
        <v>3484</v>
      </c>
      <c r="BA78" t="s">
        <v>3464</v>
      </c>
      <c r="BB78" t="s">
        <v>3484</v>
      </c>
      <c r="BC78" t="s">
        <v>3464</v>
      </c>
      <c r="BD78" t="s">
        <v>3485</v>
      </c>
      <c r="BE78" t="s">
        <v>3464</v>
      </c>
      <c r="BF78" t="s">
        <v>3486</v>
      </c>
      <c r="BG78" t="s">
        <v>3464</v>
      </c>
      <c r="BH78" t="s">
        <v>547</v>
      </c>
      <c r="BI78" t="s">
        <v>3464</v>
      </c>
      <c r="BJ78" t="s">
        <v>3487</v>
      </c>
      <c r="BK78" t="s">
        <v>3464</v>
      </c>
      <c r="BL78" t="s">
        <v>3488</v>
      </c>
      <c r="BM78" t="s">
        <v>3464</v>
      </c>
      <c r="BN78" t="s">
        <v>3489</v>
      </c>
      <c r="BO78" t="s">
        <v>3464</v>
      </c>
      <c r="BP78" t="s">
        <v>3490</v>
      </c>
      <c r="BQ78" t="s">
        <v>3464</v>
      </c>
      <c r="BR78" t="s">
        <v>3491</v>
      </c>
      <c r="BS78" t="s">
        <v>3464</v>
      </c>
      <c r="BT78" t="s">
        <v>3492</v>
      </c>
      <c r="BU78" t="s">
        <v>3464</v>
      </c>
      <c r="BV78" t="s">
        <v>3493</v>
      </c>
      <c r="BW78" t="s">
        <v>3464</v>
      </c>
      <c r="BX78" t="s">
        <v>3494</v>
      </c>
      <c r="BY78" t="s">
        <v>3464</v>
      </c>
      <c r="BZ78" t="s">
        <v>3495</v>
      </c>
      <c r="CA78" t="s">
        <v>3464</v>
      </c>
      <c r="CB78" t="s">
        <v>3496</v>
      </c>
      <c r="CC78" t="s">
        <v>3464</v>
      </c>
      <c r="CD78" t="s">
        <v>3497</v>
      </c>
      <c r="CE78" t="s">
        <v>3464</v>
      </c>
      <c r="CF78" t="s">
        <v>3498</v>
      </c>
      <c r="CG78" t="s">
        <v>3464</v>
      </c>
      <c r="CH78" t="s">
        <v>3499</v>
      </c>
      <c r="CI78" t="s">
        <v>3464</v>
      </c>
      <c r="CJ78" t="s">
        <v>3340</v>
      </c>
      <c r="CK78" t="s">
        <v>3464</v>
      </c>
      <c r="CL78" t="s">
        <v>3500</v>
      </c>
      <c r="CM78" t="s">
        <v>3464</v>
      </c>
      <c r="CN78" t="s">
        <v>1852</v>
      </c>
      <c r="CO78" t="s">
        <v>3464</v>
      </c>
      <c r="CP78" t="s">
        <v>3501</v>
      </c>
      <c r="CQ78" t="s">
        <v>3464</v>
      </c>
      <c r="CR78" t="s">
        <v>3502</v>
      </c>
      <c r="CS78" t="s">
        <v>3464</v>
      </c>
      <c r="CT78" t="s">
        <v>3503</v>
      </c>
      <c r="CU78" t="s">
        <v>3464</v>
      </c>
      <c r="CV78" t="s">
        <v>3504</v>
      </c>
      <c r="CW78" t="s">
        <v>3464</v>
      </c>
      <c r="CX78" t="s">
        <v>2448</v>
      </c>
      <c r="CY78" t="s">
        <v>3464</v>
      </c>
      <c r="CZ78" t="s">
        <v>3505</v>
      </c>
      <c r="DA78" t="s">
        <v>3464</v>
      </c>
      <c r="DB78" t="s">
        <v>3506</v>
      </c>
      <c r="DC78" t="s">
        <v>3464</v>
      </c>
      <c r="DD78" t="s">
        <v>3507</v>
      </c>
      <c r="DE78" t="s">
        <v>3464</v>
      </c>
      <c r="DF78" t="s">
        <v>3508</v>
      </c>
      <c r="DG78" t="s">
        <v>3464</v>
      </c>
      <c r="DH78" t="s">
        <v>3509</v>
      </c>
      <c r="DI78" t="s">
        <v>3464</v>
      </c>
      <c r="DJ78" t="s">
        <v>3510</v>
      </c>
      <c r="DK78" t="s">
        <v>3464</v>
      </c>
      <c r="DL78" t="s">
        <v>3511</v>
      </c>
      <c r="DM78" t="s">
        <v>3464</v>
      </c>
      <c r="DN78" t="s">
        <v>3512</v>
      </c>
      <c r="DO78" t="s">
        <v>3464</v>
      </c>
      <c r="DP78" t="s">
        <v>3513</v>
      </c>
      <c r="DQ78" t="s">
        <v>3464</v>
      </c>
      <c r="DR78" t="s">
        <v>3514</v>
      </c>
      <c r="DS78" t="s">
        <v>3464</v>
      </c>
      <c r="DT78" t="s">
        <v>3515</v>
      </c>
      <c r="DU78" t="s">
        <v>3464</v>
      </c>
      <c r="DV78" t="s">
        <v>3516</v>
      </c>
      <c r="DW78" t="s">
        <v>3464</v>
      </c>
      <c r="DX78" t="s">
        <v>3517</v>
      </c>
      <c r="DY78" t="s">
        <v>3464</v>
      </c>
      <c r="DZ78" t="s">
        <v>2049</v>
      </c>
      <c r="EA78" t="s">
        <v>3464</v>
      </c>
      <c r="EB78" t="s">
        <v>3518</v>
      </c>
      <c r="EC78" t="s">
        <v>3464</v>
      </c>
      <c r="ED78" t="s">
        <v>3519</v>
      </c>
      <c r="EE78" t="s">
        <v>31</v>
      </c>
      <c r="EF78" t="s">
        <v>31</v>
      </c>
    </row>
    <row r="79" spans="1:136" x14ac:dyDescent="0.25">
      <c r="A79" t="s">
        <v>3520</v>
      </c>
      <c r="B79" t="s">
        <v>3465</v>
      </c>
      <c r="C79" t="s">
        <v>3520</v>
      </c>
      <c r="D79" t="s">
        <v>3521</v>
      </c>
      <c r="E79" t="s">
        <v>3520</v>
      </c>
      <c r="F79" t="s">
        <v>3522</v>
      </c>
      <c r="G79" t="s">
        <v>3520</v>
      </c>
      <c r="H79" t="s">
        <v>3523</v>
      </c>
      <c r="I79" t="s">
        <v>3520</v>
      </c>
      <c r="J79" t="s">
        <v>3524</v>
      </c>
    </row>
    <row r="80" spans="1:136" x14ac:dyDescent="0.25">
      <c r="A80" t="s">
        <v>3525</v>
      </c>
      <c r="B80" t="s">
        <v>3526</v>
      </c>
      <c r="C80" t="s">
        <v>3525</v>
      </c>
      <c r="D80" t="s">
        <v>3527</v>
      </c>
      <c r="E80" t="s">
        <v>3525</v>
      </c>
      <c r="F80" t="s">
        <v>3528</v>
      </c>
      <c r="G80" t="s">
        <v>3525</v>
      </c>
      <c r="H80" t="s">
        <v>1512</v>
      </c>
      <c r="I80" t="s">
        <v>3525</v>
      </c>
      <c r="J80" t="s">
        <v>3529</v>
      </c>
      <c r="K80" t="s">
        <v>3525</v>
      </c>
      <c r="L80" t="s">
        <v>3530</v>
      </c>
      <c r="M80" t="s">
        <v>3525</v>
      </c>
      <c r="N80" t="s">
        <v>3531</v>
      </c>
      <c r="O80" t="s">
        <v>3525</v>
      </c>
      <c r="P80" t="s">
        <v>3532</v>
      </c>
      <c r="Q80" t="s">
        <v>3525</v>
      </c>
      <c r="R80" t="s">
        <v>3533</v>
      </c>
      <c r="S80" t="s">
        <v>3525</v>
      </c>
      <c r="T80" t="s">
        <v>3534</v>
      </c>
      <c r="U80" t="s">
        <v>3525</v>
      </c>
      <c r="V80" t="s">
        <v>3535</v>
      </c>
      <c r="W80" t="s">
        <v>3525</v>
      </c>
      <c r="X80" t="s">
        <v>3536</v>
      </c>
      <c r="Y80" t="s">
        <v>3525</v>
      </c>
      <c r="Z80" t="s">
        <v>3537</v>
      </c>
      <c r="AA80" t="s">
        <v>3525</v>
      </c>
      <c r="AB80" t="s">
        <v>3538</v>
      </c>
      <c r="AC80" t="s">
        <v>3525</v>
      </c>
      <c r="AD80" t="s">
        <v>3311</v>
      </c>
      <c r="AE80" t="s">
        <v>3525</v>
      </c>
      <c r="AF80" t="s">
        <v>3539</v>
      </c>
      <c r="AG80" t="s">
        <v>3525</v>
      </c>
      <c r="AH80" t="s">
        <v>3540</v>
      </c>
      <c r="AI80" t="s">
        <v>3525</v>
      </c>
      <c r="AJ80" t="s">
        <v>3541</v>
      </c>
      <c r="AK80" t="s">
        <v>3525</v>
      </c>
      <c r="AL80" t="s">
        <v>3542</v>
      </c>
      <c r="AM80" t="s">
        <v>3525</v>
      </c>
      <c r="AN80" t="s">
        <v>3543</v>
      </c>
      <c r="AO80" t="s">
        <v>3525</v>
      </c>
      <c r="AP80" t="s">
        <v>3544</v>
      </c>
      <c r="AQ80" t="s">
        <v>3525</v>
      </c>
      <c r="AR80" t="s">
        <v>3545</v>
      </c>
      <c r="AS80" t="s">
        <v>3525</v>
      </c>
      <c r="AT80" t="s">
        <v>3546</v>
      </c>
      <c r="AU80" t="s">
        <v>3525</v>
      </c>
      <c r="AV80" t="s">
        <v>3547</v>
      </c>
      <c r="AW80" t="s">
        <v>3525</v>
      </c>
      <c r="AX80" t="s">
        <v>3548</v>
      </c>
      <c r="AY80" t="s">
        <v>3525</v>
      </c>
      <c r="AZ80" t="s">
        <v>3549</v>
      </c>
      <c r="BA80" t="s">
        <v>3525</v>
      </c>
      <c r="BB80" t="s">
        <v>3549</v>
      </c>
      <c r="BC80" t="s">
        <v>31</v>
      </c>
      <c r="BD80" t="s">
        <v>31</v>
      </c>
      <c r="BE80" t="s">
        <v>31</v>
      </c>
    </row>
    <row r="81" spans="1:303" x14ac:dyDescent="0.25">
      <c r="A81" t="s">
        <v>3550</v>
      </c>
      <c r="B81" t="s">
        <v>3551</v>
      </c>
      <c r="C81" t="s">
        <v>3550</v>
      </c>
      <c r="D81" t="s">
        <v>3128</v>
      </c>
      <c r="E81" t="s">
        <v>3550</v>
      </c>
      <c r="F81" t="s">
        <v>3133</v>
      </c>
      <c r="G81" t="s">
        <v>3550</v>
      </c>
      <c r="H81" t="s">
        <v>3137</v>
      </c>
      <c r="I81" t="s">
        <v>3550</v>
      </c>
      <c r="J81" t="s">
        <v>3138</v>
      </c>
      <c r="K81" t="s">
        <v>3550</v>
      </c>
      <c r="L81" t="s">
        <v>3141</v>
      </c>
      <c r="M81" t="s">
        <v>3550</v>
      </c>
      <c r="N81" t="s">
        <v>3143</v>
      </c>
      <c r="O81" t="s">
        <v>3550</v>
      </c>
      <c r="P81" t="s">
        <v>1371</v>
      </c>
      <c r="Q81" t="s">
        <v>3550</v>
      </c>
      <c r="R81" t="s">
        <v>762</v>
      </c>
      <c r="S81" t="s">
        <v>3550</v>
      </c>
      <c r="T81" t="s">
        <v>2137</v>
      </c>
      <c r="U81" t="s">
        <v>3550</v>
      </c>
      <c r="V81" t="s">
        <v>3166</v>
      </c>
      <c r="W81" t="s">
        <v>3550</v>
      </c>
      <c r="X81" t="s">
        <v>3167</v>
      </c>
      <c r="Y81" t="s">
        <v>3550</v>
      </c>
      <c r="Z81" t="s">
        <v>3168</v>
      </c>
      <c r="AA81" t="s">
        <v>3550</v>
      </c>
      <c r="AB81" t="s">
        <v>3169</v>
      </c>
      <c r="AC81" t="s">
        <v>3550</v>
      </c>
      <c r="AD81" t="s">
        <v>3170</v>
      </c>
      <c r="AE81" t="s">
        <v>3550</v>
      </c>
      <c r="AF81" t="s">
        <v>2745</v>
      </c>
      <c r="AG81" t="s">
        <v>3550</v>
      </c>
      <c r="AH81" t="s">
        <v>3171</v>
      </c>
      <c r="AI81" t="s">
        <v>3550</v>
      </c>
      <c r="AJ81" t="s">
        <v>3172</v>
      </c>
      <c r="AK81" t="s">
        <v>3550</v>
      </c>
      <c r="AL81" t="s">
        <v>3177</v>
      </c>
      <c r="AM81" t="s">
        <v>3550</v>
      </c>
      <c r="AN81" t="s">
        <v>1101</v>
      </c>
      <c r="AO81" t="s">
        <v>31</v>
      </c>
      <c r="AP81" t="s">
        <v>31</v>
      </c>
      <c r="AQ81" t="s">
        <v>31</v>
      </c>
      <c r="AR81" t="s">
        <v>31</v>
      </c>
    </row>
    <row r="82" spans="1:303" x14ac:dyDescent="0.25">
      <c r="A82" t="s">
        <v>3552</v>
      </c>
      <c r="B82" t="s">
        <v>3551</v>
      </c>
      <c r="C82" t="s">
        <v>3552</v>
      </c>
      <c r="D82" t="s">
        <v>3128</v>
      </c>
      <c r="E82" t="s">
        <v>3552</v>
      </c>
      <c r="F82" t="s">
        <v>3133</v>
      </c>
      <c r="G82" t="s">
        <v>3552</v>
      </c>
      <c r="H82" t="s">
        <v>3553</v>
      </c>
      <c r="I82" t="s">
        <v>3552</v>
      </c>
      <c r="J82" t="s">
        <v>3137</v>
      </c>
      <c r="K82" t="s">
        <v>3552</v>
      </c>
      <c r="L82" t="s">
        <v>3138</v>
      </c>
      <c r="M82" t="s">
        <v>3552</v>
      </c>
      <c r="N82" t="s">
        <v>3554</v>
      </c>
      <c r="O82" t="s">
        <v>3552</v>
      </c>
      <c r="P82" t="s">
        <v>3141</v>
      </c>
      <c r="Q82" t="s">
        <v>3552</v>
      </c>
      <c r="R82" t="s">
        <v>3143</v>
      </c>
      <c r="S82" t="s">
        <v>3552</v>
      </c>
      <c r="T82" t="s">
        <v>1371</v>
      </c>
      <c r="U82" t="s">
        <v>3552</v>
      </c>
      <c r="V82" t="s">
        <v>762</v>
      </c>
      <c r="W82" t="s">
        <v>3552</v>
      </c>
      <c r="X82" t="s">
        <v>2137</v>
      </c>
      <c r="Y82" t="s">
        <v>3552</v>
      </c>
      <c r="Z82" t="s">
        <v>3166</v>
      </c>
      <c r="AA82" t="s">
        <v>3552</v>
      </c>
      <c r="AB82" t="s">
        <v>3167</v>
      </c>
      <c r="AC82" t="s">
        <v>3552</v>
      </c>
      <c r="AD82" t="s">
        <v>3168</v>
      </c>
      <c r="AE82" t="s">
        <v>3552</v>
      </c>
      <c r="AF82" t="s">
        <v>3169</v>
      </c>
      <c r="AG82" t="s">
        <v>3552</v>
      </c>
      <c r="AH82" t="s">
        <v>3170</v>
      </c>
      <c r="AI82" t="s">
        <v>3552</v>
      </c>
      <c r="AJ82" t="s">
        <v>2745</v>
      </c>
      <c r="AK82" t="s">
        <v>3552</v>
      </c>
      <c r="AL82" t="s">
        <v>3171</v>
      </c>
      <c r="AM82" t="s">
        <v>3552</v>
      </c>
      <c r="AN82" t="s">
        <v>3172</v>
      </c>
      <c r="AO82" t="s">
        <v>3552</v>
      </c>
      <c r="AP82" t="s">
        <v>3177</v>
      </c>
      <c r="AQ82" t="s">
        <v>3552</v>
      </c>
      <c r="AR82" t="s">
        <v>1101</v>
      </c>
      <c r="AS82" t="s">
        <v>31</v>
      </c>
      <c r="AT82" t="s">
        <v>31</v>
      </c>
      <c r="AU82" t="s">
        <v>31</v>
      </c>
    </row>
    <row r="83" spans="1:303" x14ac:dyDescent="0.25">
      <c r="A83" t="s">
        <v>3555</v>
      </c>
      <c r="B83" t="s">
        <v>3556</v>
      </c>
      <c r="C83" t="s">
        <v>3555</v>
      </c>
      <c r="D83" t="s">
        <v>3557</v>
      </c>
      <c r="E83" t="s">
        <v>3555</v>
      </c>
      <c r="F83" t="s">
        <v>3558</v>
      </c>
      <c r="G83" t="s">
        <v>3555</v>
      </c>
      <c r="H83" t="s">
        <v>3559</v>
      </c>
      <c r="I83" t="s">
        <v>3555</v>
      </c>
      <c r="J83" t="s">
        <v>1913</v>
      </c>
      <c r="K83" t="s">
        <v>3555</v>
      </c>
      <c r="L83" t="s">
        <v>3560</v>
      </c>
      <c r="M83" t="s">
        <v>3555</v>
      </c>
      <c r="N83" t="s">
        <v>3561</v>
      </c>
      <c r="O83" t="s">
        <v>3555</v>
      </c>
      <c r="P83" t="s">
        <v>1040</v>
      </c>
      <c r="Q83" t="s">
        <v>3555</v>
      </c>
      <c r="R83" t="s">
        <v>3562</v>
      </c>
      <c r="S83" t="s">
        <v>3555</v>
      </c>
      <c r="T83" t="s">
        <v>3563</v>
      </c>
      <c r="U83" t="s">
        <v>3555</v>
      </c>
      <c r="V83" t="s">
        <v>3230</v>
      </c>
      <c r="W83" t="s">
        <v>3555</v>
      </c>
      <c r="X83" t="s">
        <v>3564</v>
      </c>
      <c r="Y83" t="s">
        <v>3555</v>
      </c>
      <c r="Z83" t="s">
        <v>3565</v>
      </c>
      <c r="AA83" t="s">
        <v>3555</v>
      </c>
      <c r="AB83" t="s">
        <v>3566</v>
      </c>
      <c r="AC83" t="s">
        <v>3555</v>
      </c>
      <c r="AD83" t="s">
        <v>3567</v>
      </c>
      <c r="AE83" t="s">
        <v>3555</v>
      </c>
      <c r="AF83" t="s">
        <v>3568</v>
      </c>
    </row>
    <row r="84" spans="1:303" x14ac:dyDescent="0.25">
      <c r="A84" t="s">
        <v>3569</v>
      </c>
      <c r="B84" t="s">
        <v>3570</v>
      </c>
      <c r="C84" t="s">
        <v>3569</v>
      </c>
      <c r="D84" t="s">
        <v>1464</v>
      </c>
      <c r="E84" t="s">
        <v>3569</v>
      </c>
      <c r="F84" t="s">
        <v>1480</v>
      </c>
      <c r="G84" t="s">
        <v>3569</v>
      </c>
      <c r="H84" t="s">
        <v>3571</v>
      </c>
      <c r="I84" t="s">
        <v>3569</v>
      </c>
      <c r="J84" t="s">
        <v>3572</v>
      </c>
      <c r="K84" t="s">
        <v>3569</v>
      </c>
      <c r="L84" t="s">
        <v>3573</v>
      </c>
      <c r="M84" t="s">
        <v>3569</v>
      </c>
      <c r="N84" t="s">
        <v>3574</v>
      </c>
      <c r="O84" t="s">
        <v>3569</v>
      </c>
      <c r="P84" t="s">
        <v>3575</v>
      </c>
      <c r="Q84" t="s">
        <v>3569</v>
      </c>
      <c r="R84" t="s">
        <v>3576</v>
      </c>
      <c r="S84" t="s">
        <v>3569</v>
      </c>
      <c r="T84" t="s">
        <v>1298</v>
      </c>
      <c r="U84" t="s">
        <v>3569</v>
      </c>
      <c r="V84" t="s">
        <v>416</v>
      </c>
      <c r="W84" t="s">
        <v>3569</v>
      </c>
      <c r="X84" t="s">
        <v>3577</v>
      </c>
      <c r="Y84" t="s">
        <v>3569</v>
      </c>
      <c r="Z84" t="s">
        <v>3578</v>
      </c>
      <c r="AA84" t="s">
        <v>3569</v>
      </c>
      <c r="AB84" t="s">
        <v>3579</v>
      </c>
      <c r="AC84" t="s">
        <v>3569</v>
      </c>
      <c r="AD84" t="s">
        <v>3580</v>
      </c>
      <c r="AE84" t="s">
        <v>3569</v>
      </c>
      <c r="AF84" t="s">
        <v>3581</v>
      </c>
      <c r="AG84" t="s">
        <v>3569</v>
      </c>
      <c r="AH84" t="s">
        <v>3582</v>
      </c>
      <c r="AI84" t="s">
        <v>3569</v>
      </c>
      <c r="AJ84" t="s">
        <v>3583</v>
      </c>
      <c r="AK84" t="s">
        <v>3569</v>
      </c>
      <c r="AL84" t="s">
        <v>3584</v>
      </c>
      <c r="AM84" t="s">
        <v>3569</v>
      </c>
      <c r="AN84" t="s">
        <v>3585</v>
      </c>
      <c r="AO84" t="s">
        <v>3569</v>
      </c>
      <c r="AP84" t="s">
        <v>3586</v>
      </c>
      <c r="AQ84" t="s">
        <v>3569</v>
      </c>
      <c r="AR84" t="s">
        <v>3587</v>
      </c>
      <c r="AS84" t="s">
        <v>3569</v>
      </c>
      <c r="AT84" t="s">
        <v>3588</v>
      </c>
      <c r="AU84" t="s">
        <v>3569</v>
      </c>
      <c r="AV84" t="s">
        <v>3268</v>
      </c>
      <c r="AW84" t="s">
        <v>3569</v>
      </c>
      <c r="AX84" t="s">
        <v>3589</v>
      </c>
      <c r="AY84" t="s">
        <v>3569</v>
      </c>
      <c r="AZ84" t="s">
        <v>3590</v>
      </c>
      <c r="BA84" t="s">
        <v>3569</v>
      </c>
      <c r="BB84" t="s">
        <v>3590</v>
      </c>
      <c r="BC84" t="s">
        <v>3569</v>
      </c>
      <c r="BD84" t="s">
        <v>3591</v>
      </c>
      <c r="BE84" t="s">
        <v>3569</v>
      </c>
      <c r="BF84" t="s">
        <v>3592</v>
      </c>
      <c r="BG84" t="s">
        <v>3569</v>
      </c>
      <c r="BH84" t="s">
        <v>3593</v>
      </c>
      <c r="BI84" t="s">
        <v>3569</v>
      </c>
      <c r="BJ84" t="s">
        <v>3594</v>
      </c>
      <c r="BK84" t="s">
        <v>3569</v>
      </c>
      <c r="BL84" t="s">
        <v>2649</v>
      </c>
      <c r="BM84" t="s">
        <v>3569</v>
      </c>
      <c r="BN84" t="s">
        <v>1593</v>
      </c>
      <c r="BO84" t="s">
        <v>3569</v>
      </c>
      <c r="BP84" t="s">
        <v>1594</v>
      </c>
      <c r="BQ84" t="s">
        <v>3569</v>
      </c>
      <c r="BR84" t="s">
        <v>3595</v>
      </c>
      <c r="BS84" t="s">
        <v>3569</v>
      </c>
      <c r="BT84" t="s">
        <v>3596</v>
      </c>
      <c r="BU84" t="s">
        <v>3569</v>
      </c>
      <c r="BV84" t="s">
        <v>3597</v>
      </c>
      <c r="BW84" t="s">
        <v>3569</v>
      </c>
      <c r="BX84" t="s">
        <v>3598</v>
      </c>
      <c r="BY84" t="s">
        <v>3569</v>
      </c>
      <c r="BZ84" t="s">
        <v>3599</v>
      </c>
      <c r="CA84" t="s">
        <v>3569</v>
      </c>
      <c r="CB84" t="s">
        <v>1598</v>
      </c>
      <c r="CC84" t="s">
        <v>3569</v>
      </c>
      <c r="CD84" t="s">
        <v>3542</v>
      </c>
      <c r="CE84" t="s">
        <v>3569</v>
      </c>
      <c r="CF84" t="s">
        <v>3600</v>
      </c>
      <c r="CG84" t="s">
        <v>3569</v>
      </c>
      <c r="CH84" t="s">
        <v>727</v>
      </c>
      <c r="CI84" t="s">
        <v>3569</v>
      </c>
      <c r="CJ84" t="s">
        <v>3601</v>
      </c>
      <c r="CK84" t="s">
        <v>3569</v>
      </c>
      <c r="CL84" t="s">
        <v>2427</v>
      </c>
      <c r="CM84" t="s">
        <v>3569</v>
      </c>
      <c r="CN84" t="s">
        <v>3602</v>
      </c>
      <c r="CO84" t="s">
        <v>3569</v>
      </c>
      <c r="CP84" t="s">
        <v>3603</v>
      </c>
      <c r="CQ84" t="s">
        <v>3569</v>
      </c>
      <c r="CR84" t="s">
        <v>3604</v>
      </c>
      <c r="CS84" t="s">
        <v>3569</v>
      </c>
      <c r="CT84" t="s">
        <v>1599</v>
      </c>
      <c r="CU84" t="s">
        <v>3569</v>
      </c>
      <c r="CV84" t="s">
        <v>3605</v>
      </c>
      <c r="CW84" t="s">
        <v>3569</v>
      </c>
      <c r="CX84" t="s">
        <v>3606</v>
      </c>
      <c r="CY84" t="s">
        <v>3569</v>
      </c>
      <c r="CZ84" t="s">
        <v>3607</v>
      </c>
      <c r="DA84" t="s">
        <v>3569</v>
      </c>
      <c r="DB84" t="s">
        <v>3608</v>
      </c>
      <c r="DC84" t="s">
        <v>3569</v>
      </c>
      <c r="DD84" t="s">
        <v>3609</v>
      </c>
      <c r="DE84" t="s">
        <v>3569</v>
      </c>
      <c r="DF84" t="s">
        <v>3610</v>
      </c>
      <c r="DG84" t="s">
        <v>3569</v>
      </c>
      <c r="DH84" t="s">
        <v>3611</v>
      </c>
      <c r="DI84" t="s">
        <v>3569</v>
      </c>
      <c r="DJ84" t="s">
        <v>3612</v>
      </c>
      <c r="DK84" t="s">
        <v>3569</v>
      </c>
      <c r="DL84" t="s">
        <v>1605</v>
      </c>
      <c r="DM84" t="s">
        <v>3569</v>
      </c>
      <c r="DN84" t="s">
        <v>3613</v>
      </c>
      <c r="DO84" t="s">
        <v>3569</v>
      </c>
      <c r="DP84" t="s">
        <v>3614</v>
      </c>
      <c r="DQ84" t="s">
        <v>3569</v>
      </c>
      <c r="DR84" t="s">
        <v>3615</v>
      </c>
      <c r="DS84" t="s">
        <v>3569</v>
      </c>
      <c r="DT84" t="s">
        <v>3616</v>
      </c>
      <c r="DU84" t="s">
        <v>3569</v>
      </c>
      <c r="DV84" t="s">
        <v>1606</v>
      </c>
      <c r="DW84" t="s">
        <v>3569</v>
      </c>
      <c r="DX84" t="s">
        <v>3617</v>
      </c>
      <c r="DY84" t="s">
        <v>3569</v>
      </c>
      <c r="DZ84" t="s">
        <v>3618</v>
      </c>
      <c r="EA84" t="s">
        <v>3569</v>
      </c>
      <c r="EB84" t="s">
        <v>3619</v>
      </c>
      <c r="EC84" t="s">
        <v>3569</v>
      </c>
      <c r="ED84" t="s">
        <v>3620</v>
      </c>
      <c r="EE84" t="s">
        <v>3569</v>
      </c>
      <c r="EF84" t="s">
        <v>3621</v>
      </c>
      <c r="EG84" t="s">
        <v>3569</v>
      </c>
      <c r="EH84" t="s">
        <v>3622</v>
      </c>
      <c r="EI84" t="s">
        <v>3569</v>
      </c>
      <c r="EJ84" t="s">
        <v>3623</v>
      </c>
      <c r="EK84" t="s">
        <v>3569</v>
      </c>
      <c r="EL84" t="s">
        <v>3624</v>
      </c>
      <c r="EM84" t="s">
        <v>3569</v>
      </c>
      <c r="EN84" t="s">
        <v>138</v>
      </c>
      <c r="EO84" t="s">
        <v>3569</v>
      </c>
      <c r="EP84" t="s">
        <v>3625</v>
      </c>
      <c r="EQ84" t="s">
        <v>3569</v>
      </c>
      <c r="ER84" t="s">
        <v>3626</v>
      </c>
      <c r="ES84" t="s">
        <v>3569</v>
      </c>
      <c r="ET84" t="s">
        <v>3627</v>
      </c>
      <c r="EU84" t="s">
        <v>3569</v>
      </c>
      <c r="EV84" t="s">
        <v>3166</v>
      </c>
      <c r="EW84" t="s">
        <v>3569</v>
      </c>
      <c r="EX84" t="s">
        <v>3628</v>
      </c>
      <c r="EY84" t="s">
        <v>3569</v>
      </c>
      <c r="EZ84" t="s">
        <v>3629</v>
      </c>
      <c r="FA84" t="s">
        <v>3569</v>
      </c>
      <c r="FB84" t="s">
        <v>3630</v>
      </c>
      <c r="FC84" t="s">
        <v>3569</v>
      </c>
      <c r="FD84" t="s">
        <v>3631</v>
      </c>
      <c r="FE84" t="s">
        <v>3569</v>
      </c>
      <c r="FF84" t="s">
        <v>3632</v>
      </c>
      <c r="FG84" t="s">
        <v>3569</v>
      </c>
      <c r="FH84" t="s">
        <v>3633</v>
      </c>
      <c r="FI84" t="s">
        <v>3569</v>
      </c>
      <c r="FJ84" t="s">
        <v>3634</v>
      </c>
      <c r="FK84" t="s">
        <v>3569</v>
      </c>
      <c r="FL84" t="s">
        <v>1615</v>
      </c>
      <c r="FM84" t="s">
        <v>3569</v>
      </c>
      <c r="FN84" t="s">
        <v>1616</v>
      </c>
      <c r="FO84" t="s">
        <v>3569</v>
      </c>
      <c r="FP84" t="s">
        <v>3635</v>
      </c>
      <c r="FQ84" t="s">
        <v>3569</v>
      </c>
      <c r="FR84" t="s">
        <v>1619</v>
      </c>
      <c r="FS84" t="s">
        <v>3569</v>
      </c>
      <c r="FT84" t="s">
        <v>3636</v>
      </c>
      <c r="FU84" t="s">
        <v>3569</v>
      </c>
      <c r="FV84" t="s">
        <v>1621</v>
      </c>
      <c r="FW84" t="s">
        <v>3569</v>
      </c>
      <c r="FX84" t="s">
        <v>3396</v>
      </c>
      <c r="FY84" t="s">
        <v>3569</v>
      </c>
      <c r="FZ84" t="s">
        <v>3637</v>
      </c>
      <c r="GA84" t="s">
        <v>3569</v>
      </c>
      <c r="GB84" t="s">
        <v>3638</v>
      </c>
      <c r="GC84" t="s">
        <v>3569</v>
      </c>
      <c r="GD84" t="s">
        <v>3639</v>
      </c>
      <c r="GE84" t="s">
        <v>3569</v>
      </c>
      <c r="GF84" t="s">
        <v>1740</v>
      </c>
      <c r="GG84" t="s">
        <v>3569</v>
      </c>
      <c r="GH84" t="s">
        <v>3640</v>
      </c>
      <c r="GI84" t="s">
        <v>3569</v>
      </c>
      <c r="GJ84" t="s">
        <v>3641</v>
      </c>
      <c r="GK84" t="s">
        <v>3569</v>
      </c>
      <c r="GL84" t="s">
        <v>3642</v>
      </c>
      <c r="GM84" t="s">
        <v>3569</v>
      </c>
      <c r="GN84" t="s">
        <v>1761</v>
      </c>
      <c r="GO84" t="s">
        <v>3569</v>
      </c>
      <c r="GP84" t="s">
        <v>3643</v>
      </c>
      <c r="GQ84" t="s">
        <v>3569</v>
      </c>
      <c r="GR84" t="s">
        <v>3644</v>
      </c>
      <c r="GS84" t="s">
        <v>3569</v>
      </c>
      <c r="GT84" t="s">
        <v>1764</v>
      </c>
      <c r="GU84" t="s">
        <v>3569</v>
      </c>
      <c r="GV84" t="s">
        <v>3645</v>
      </c>
      <c r="GW84" t="s">
        <v>3569</v>
      </c>
      <c r="GX84" t="s">
        <v>3646</v>
      </c>
      <c r="GY84" t="s">
        <v>3569</v>
      </c>
      <c r="GZ84" t="s">
        <v>3647</v>
      </c>
      <c r="HA84" t="s">
        <v>3569</v>
      </c>
      <c r="HB84" t="s">
        <v>3648</v>
      </c>
      <c r="HC84" t="s">
        <v>3569</v>
      </c>
      <c r="HD84" t="s">
        <v>3649</v>
      </c>
      <c r="HE84" t="s">
        <v>3569</v>
      </c>
      <c r="HF84" t="s">
        <v>3650</v>
      </c>
    </row>
    <row r="85" spans="1:303" x14ac:dyDescent="0.25">
      <c r="A85" t="s">
        <v>3651</v>
      </c>
      <c r="B85" t="s">
        <v>3652</v>
      </c>
      <c r="C85" t="s">
        <v>3651</v>
      </c>
      <c r="D85" t="s">
        <v>3653</v>
      </c>
      <c r="E85" t="s">
        <v>3651</v>
      </c>
      <c r="F85" t="s">
        <v>3654</v>
      </c>
      <c r="G85" t="s">
        <v>3651</v>
      </c>
      <c r="H85" t="s">
        <v>3655</v>
      </c>
      <c r="I85" t="s">
        <v>3651</v>
      </c>
      <c r="J85" t="s">
        <v>3656</v>
      </c>
    </row>
    <row r="86" spans="1:303" x14ac:dyDescent="0.25">
      <c r="A86" t="s">
        <v>3657</v>
      </c>
      <c r="B86" t="s">
        <v>3658</v>
      </c>
      <c r="C86" t="s">
        <v>3657</v>
      </c>
      <c r="D86" t="s">
        <v>286</v>
      </c>
      <c r="E86" t="s">
        <v>3657</v>
      </c>
      <c r="F86" t="s">
        <v>3659</v>
      </c>
      <c r="G86" t="s">
        <v>3657</v>
      </c>
      <c r="H86" t="s">
        <v>3660</v>
      </c>
      <c r="I86" t="s">
        <v>3657</v>
      </c>
      <c r="J86" t="s">
        <v>3661</v>
      </c>
      <c r="K86" t="s">
        <v>3657</v>
      </c>
      <c r="L86" t="s">
        <v>3662</v>
      </c>
      <c r="M86" t="s">
        <v>3657</v>
      </c>
      <c r="N86" t="s">
        <v>3663</v>
      </c>
      <c r="O86" t="s">
        <v>3657</v>
      </c>
      <c r="P86" t="s">
        <v>3664</v>
      </c>
      <c r="Q86" t="s">
        <v>3657</v>
      </c>
      <c r="R86" t="s">
        <v>3665</v>
      </c>
      <c r="S86" t="s">
        <v>3657</v>
      </c>
      <c r="T86" t="s">
        <v>3666</v>
      </c>
      <c r="U86" t="s">
        <v>3657</v>
      </c>
      <c r="V86" t="s">
        <v>3667</v>
      </c>
      <c r="W86" t="s">
        <v>3657</v>
      </c>
      <c r="X86" t="s">
        <v>1477</v>
      </c>
      <c r="Y86" t="s">
        <v>3657</v>
      </c>
      <c r="Z86" t="s">
        <v>3668</v>
      </c>
      <c r="AA86" t="s">
        <v>3657</v>
      </c>
      <c r="AB86" t="s">
        <v>1116</v>
      </c>
      <c r="AC86" t="s">
        <v>3657</v>
      </c>
      <c r="AD86" t="s">
        <v>1117</v>
      </c>
      <c r="AE86" t="s">
        <v>3657</v>
      </c>
      <c r="AF86" t="s">
        <v>3669</v>
      </c>
      <c r="AG86" t="s">
        <v>3657</v>
      </c>
      <c r="AH86" t="s">
        <v>3391</v>
      </c>
      <c r="AI86" t="s">
        <v>3657</v>
      </c>
      <c r="AJ86" t="s">
        <v>3670</v>
      </c>
      <c r="AK86" t="s">
        <v>3657</v>
      </c>
      <c r="AL86" t="s">
        <v>3671</v>
      </c>
      <c r="AM86" t="s">
        <v>3657</v>
      </c>
      <c r="AN86" t="s">
        <v>3672</v>
      </c>
      <c r="AO86" t="s">
        <v>3657</v>
      </c>
      <c r="AP86" t="s">
        <v>3673</v>
      </c>
      <c r="AQ86" t="s">
        <v>3657</v>
      </c>
      <c r="AR86" t="s">
        <v>3674</v>
      </c>
      <c r="AS86" t="s">
        <v>3657</v>
      </c>
      <c r="AT86" t="s">
        <v>3675</v>
      </c>
      <c r="AU86" t="s">
        <v>3657</v>
      </c>
      <c r="AV86" t="s">
        <v>3676</v>
      </c>
      <c r="AW86" t="s">
        <v>3657</v>
      </c>
      <c r="AX86" t="s">
        <v>3677</v>
      </c>
      <c r="AY86" t="s">
        <v>3657</v>
      </c>
      <c r="AZ86" t="s">
        <v>3678</v>
      </c>
      <c r="BA86" t="s">
        <v>3657</v>
      </c>
      <c r="BB86" t="s">
        <v>3678</v>
      </c>
      <c r="BC86" t="s">
        <v>3657</v>
      </c>
      <c r="BD86" t="s">
        <v>3392</v>
      </c>
      <c r="BE86" t="s">
        <v>3657</v>
      </c>
      <c r="BF86" t="s">
        <v>3679</v>
      </c>
      <c r="BG86" t="s">
        <v>3657</v>
      </c>
      <c r="BH86" t="s">
        <v>3680</v>
      </c>
      <c r="BI86" t="s">
        <v>3657</v>
      </c>
      <c r="BJ86" t="s">
        <v>3681</v>
      </c>
      <c r="BK86" t="s">
        <v>3657</v>
      </c>
      <c r="BL86" t="s">
        <v>3682</v>
      </c>
      <c r="BM86" t="s">
        <v>3657</v>
      </c>
      <c r="BN86" t="s">
        <v>3683</v>
      </c>
      <c r="BO86" t="s">
        <v>3657</v>
      </c>
      <c r="BP86" t="s">
        <v>3684</v>
      </c>
      <c r="BQ86" t="s">
        <v>3657</v>
      </c>
      <c r="BR86" t="s">
        <v>3685</v>
      </c>
      <c r="BS86" t="s">
        <v>3657</v>
      </c>
      <c r="BT86" t="s">
        <v>3686</v>
      </c>
      <c r="BU86" t="s">
        <v>3657</v>
      </c>
      <c r="BV86" t="s">
        <v>3687</v>
      </c>
      <c r="BW86" t="s">
        <v>3657</v>
      </c>
      <c r="BX86" t="s">
        <v>3688</v>
      </c>
      <c r="BY86" t="s">
        <v>3657</v>
      </c>
      <c r="BZ86" t="s">
        <v>3689</v>
      </c>
      <c r="CA86" t="s">
        <v>3657</v>
      </c>
      <c r="CB86" t="s">
        <v>3690</v>
      </c>
      <c r="CC86" t="s">
        <v>3657</v>
      </c>
      <c r="CD86" t="s">
        <v>3691</v>
      </c>
      <c r="CE86" t="s">
        <v>3657</v>
      </c>
      <c r="CF86" t="s">
        <v>3692</v>
      </c>
      <c r="CG86" t="s">
        <v>3657</v>
      </c>
      <c r="CH86" t="s">
        <v>3693</v>
      </c>
      <c r="CI86" t="s">
        <v>3657</v>
      </c>
      <c r="CJ86" t="s">
        <v>3694</v>
      </c>
      <c r="CK86" t="s">
        <v>3657</v>
      </c>
      <c r="CL86" t="s">
        <v>3695</v>
      </c>
      <c r="CM86" t="s">
        <v>3657</v>
      </c>
      <c r="CN86" t="s">
        <v>1041</v>
      </c>
      <c r="CO86" t="s">
        <v>3657</v>
      </c>
      <c r="CP86" t="s">
        <v>2307</v>
      </c>
      <c r="CQ86" t="s">
        <v>3657</v>
      </c>
      <c r="CR86" t="s">
        <v>3696</v>
      </c>
      <c r="CS86" t="s">
        <v>3657</v>
      </c>
      <c r="CT86" t="s">
        <v>3120</v>
      </c>
      <c r="CU86" t="s">
        <v>3657</v>
      </c>
      <c r="CV86" t="s">
        <v>3697</v>
      </c>
      <c r="CW86" t="s">
        <v>3657</v>
      </c>
      <c r="CX86" t="s">
        <v>3698</v>
      </c>
      <c r="CY86" t="s">
        <v>3657</v>
      </c>
      <c r="CZ86" t="s">
        <v>3394</v>
      </c>
      <c r="DA86" t="s">
        <v>3657</v>
      </c>
      <c r="DB86" t="s">
        <v>3396</v>
      </c>
      <c r="DC86" t="s">
        <v>3657</v>
      </c>
      <c r="DD86" t="s">
        <v>3699</v>
      </c>
      <c r="DE86" t="s">
        <v>31</v>
      </c>
      <c r="DF86" t="s">
        <v>31</v>
      </c>
      <c r="DG86" t="s">
        <v>31</v>
      </c>
    </row>
    <row r="87" spans="1:303" x14ac:dyDescent="0.25">
      <c r="A87" t="s">
        <v>3700</v>
      </c>
      <c r="B87" t="s">
        <v>1444</v>
      </c>
      <c r="C87" t="s">
        <v>3700</v>
      </c>
      <c r="D87" t="s">
        <v>1814</v>
      </c>
      <c r="E87" t="s">
        <v>3700</v>
      </c>
      <c r="F87" t="s">
        <v>1820</v>
      </c>
      <c r="G87" t="s">
        <v>3700</v>
      </c>
      <c r="H87" t="s">
        <v>1827</v>
      </c>
      <c r="I87" t="s">
        <v>3700</v>
      </c>
      <c r="J87" t="s">
        <v>1828</v>
      </c>
      <c r="K87" t="s">
        <v>3700</v>
      </c>
      <c r="L87" t="s">
        <v>1832</v>
      </c>
      <c r="M87" t="s">
        <v>3700</v>
      </c>
      <c r="N87" t="s">
        <v>1159</v>
      </c>
      <c r="O87" t="s">
        <v>3700</v>
      </c>
      <c r="P87" t="s">
        <v>1841</v>
      </c>
    </row>
    <row r="88" spans="1:303" x14ac:dyDescent="0.25">
      <c r="A88" t="s">
        <v>3701</v>
      </c>
      <c r="B88" t="s">
        <v>3702</v>
      </c>
      <c r="C88" t="s">
        <v>3701</v>
      </c>
      <c r="D88" t="s">
        <v>2873</v>
      </c>
      <c r="E88" t="s">
        <v>3701</v>
      </c>
      <c r="F88" t="s">
        <v>3703</v>
      </c>
      <c r="G88" t="s">
        <v>3701</v>
      </c>
      <c r="H88" t="s">
        <v>2887</v>
      </c>
      <c r="I88" t="s">
        <v>3701</v>
      </c>
      <c r="J88" t="s">
        <v>2887</v>
      </c>
      <c r="K88" t="s">
        <v>3701</v>
      </c>
      <c r="L88" t="s">
        <v>352</v>
      </c>
      <c r="M88" t="s">
        <v>3701</v>
      </c>
      <c r="N88" t="s">
        <v>352</v>
      </c>
      <c r="O88" t="s">
        <v>3701</v>
      </c>
      <c r="P88" t="s">
        <v>2905</v>
      </c>
      <c r="Q88" t="s">
        <v>3701</v>
      </c>
      <c r="R88" t="s">
        <v>2914</v>
      </c>
      <c r="S88" t="s">
        <v>3701</v>
      </c>
      <c r="T88" t="s">
        <v>2915</v>
      </c>
      <c r="U88" t="s">
        <v>3701</v>
      </c>
      <c r="V88" t="s">
        <v>2916</v>
      </c>
      <c r="W88" t="s">
        <v>3701</v>
      </c>
      <c r="X88" t="s">
        <v>3704</v>
      </c>
      <c r="Y88" t="s">
        <v>3701</v>
      </c>
      <c r="Z88" t="s">
        <v>3571</v>
      </c>
      <c r="AA88" t="s">
        <v>3701</v>
      </c>
      <c r="AB88" t="s">
        <v>3705</v>
      </c>
      <c r="AC88" t="s">
        <v>3701</v>
      </c>
      <c r="AD88" t="s">
        <v>3706</v>
      </c>
      <c r="AE88" t="s">
        <v>3701</v>
      </c>
      <c r="AF88" t="s">
        <v>3707</v>
      </c>
      <c r="AG88" t="s">
        <v>3701</v>
      </c>
      <c r="AH88" t="s">
        <v>3708</v>
      </c>
      <c r="AI88" t="s">
        <v>3701</v>
      </c>
      <c r="AJ88" t="s">
        <v>570</v>
      </c>
      <c r="AK88" t="s">
        <v>3701</v>
      </c>
      <c r="AL88" t="s">
        <v>3709</v>
      </c>
      <c r="AM88" t="s">
        <v>3701</v>
      </c>
      <c r="AN88" t="s">
        <v>622</v>
      </c>
      <c r="AO88" t="s">
        <v>3701</v>
      </c>
      <c r="AP88" t="s">
        <v>3710</v>
      </c>
      <c r="AQ88" t="s">
        <v>3701</v>
      </c>
      <c r="AR88" t="s">
        <v>3711</v>
      </c>
      <c r="AS88" t="s">
        <v>3701</v>
      </c>
      <c r="AT88" t="s">
        <v>3712</v>
      </c>
      <c r="AU88" t="s">
        <v>3701</v>
      </c>
      <c r="AV88" t="s">
        <v>3713</v>
      </c>
      <c r="AW88" t="s">
        <v>3701</v>
      </c>
      <c r="AX88" t="s">
        <v>3714</v>
      </c>
      <c r="AY88" t="s">
        <v>3701</v>
      </c>
      <c r="AZ88" t="s">
        <v>3715</v>
      </c>
      <c r="BA88" t="s">
        <v>3701</v>
      </c>
      <c r="BB88" t="s">
        <v>3715</v>
      </c>
      <c r="BC88" t="s">
        <v>3701</v>
      </c>
      <c r="BD88" t="s">
        <v>3716</v>
      </c>
      <c r="BE88" t="s">
        <v>3701</v>
      </c>
      <c r="BF88" t="s">
        <v>3717</v>
      </c>
      <c r="BG88" t="s">
        <v>3701</v>
      </c>
      <c r="BH88" t="s">
        <v>3718</v>
      </c>
      <c r="BI88" t="s">
        <v>3701</v>
      </c>
      <c r="BJ88" t="s">
        <v>3719</v>
      </c>
      <c r="BK88" t="s">
        <v>3701</v>
      </c>
      <c r="BL88" t="s">
        <v>3720</v>
      </c>
      <c r="BM88" t="s">
        <v>3701</v>
      </c>
      <c r="BN88" t="s">
        <v>3721</v>
      </c>
      <c r="BO88" t="s">
        <v>3701</v>
      </c>
      <c r="BP88" t="s">
        <v>3722</v>
      </c>
      <c r="BQ88" t="s">
        <v>3701</v>
      </c>
      <c r="BR88" t="s">
        <v>3723</v>
      </c>
      <c r="BS88" t="s">
        <v>3701</v>
      </c>
      <c r="BT88" t="s">
        <v>3724</v>
      </c>
      <c r="BU88" t="s">
        <v>3701</v>
      </c>
      <c r="BV88" t="s">
        <v>3539</v>
      </c>
      <c r="BW88" t="s">
        <v>3701</v>
      </c>
      <c r="BX88" t="s">
        <v>3725</v>
      </c>
      <c r="BY88" t="s">
        <v>3701</v>
      </c>
      <c r="BZ88" t="s">
        <v>3726</v>
      </c>
      <c r="CA88" t="s">
        <v>3701</v>
      </c>
      <c r="CB88" t="s">
        <v>2933</v>
      </c>
      <c r="CC88" t="s">
        <v>3701</v>
      </c>
      <c r="CD88" t="s">
        <v>3727</v>
      </c>
      <c r="CE88" t="s">
        <v>3701</v>
      </c>
      <c r="CF88" t="s">
        <v>3348</v>
      </c>
      <c r="CG88" t="s">
        <v>3701</v>
      </c>
      <c r="CH88" t="s">
        <v>3349</v>
      </c>
      <c r="CI88" t="s">
        <v>3701</v>
      </c>
      <c r="CJ88" t="s">
        <v>3728</v>
      </c>
      <c r="CK88" t="s">
        <v>3701</v>
      </c>
      <c r="CL88" t="s">
        <v>3541</v>
      </c>
      <c r="CM88" t="s">
        <v>3701</v>
      </c>
      <c r="CN88" t="s">
        <v>3729</v>
      </c>
      <c r="CO88" t="s">
        <v>3701</v>
      </c>
      <c r="CP88" t="s">
        <v>3730</v>
      </c>
      <c r="CQ88" t="s">
        <v>3701</v>
      </c>
      <c r="CR88" t="s">
        <v>3731</v>
      </c>
      <c r="CS88" t="s">
        <v>3701</v>
      </c>
      <c r="CT88" t="s">
        <v>3732</v>
      </c>
      <c r="CU88" t="s">
        <v>3701</v>
      </c>
      <c r="CV88" t="s">
        <v>3733</v>
      </c>
      <c r="CW88" t="s">
        <v>3701</v>
      </c>
      <c r="CX88" t="s">
        <v>3067</v>
      </c>
      <c r="CY88" t="s">
        <v>3701</v>
      </c>
      <c r="CZ88" t="s">
        <v>3734</v>
      </c>
      <c r="DA88" t="s">
        <v>3701</v>
      </c>
      <c r="DB88" t="s">
        <v>3543</v>
      </c>
      <c r="DC88" t="s">
        <v>3701</v>
      </c>
      <c r="DD88" t="s">
        <v>3735</v>
      </c>
      <c r="DE88" t="s">
        <v>3701</v>
      </c>
      <c r="DF88" t="s">
        <v>3736</v>
      </c>
      <c r="DG88" t="s">
        <v>3701</v>
      </c>
      <c r="DH88" t="s">
        <v>3737</v>
      </c>
      <c r="DI88" t="s">
        <v>3701</v>
      </c>
      <c r="DJ88" t="s">
        <v>3738</v>
      </c>
      <c r="DK88" t="s">
        <v>3701</v>
      </c>
      <c r="DL88" t="s">
        <v>2962</v>
      </c>
      <c r="DM88" t="s">
        <v>3701</v>
      </c>
      <c r="DN88" t="s">
        <v>3739</v>
      </c>
      <c r="DO88" t="s">
        <v>3701</v>
      </c>
      <c r="DP88" t="s">
        <v>3740</v>
      </c>
      <c r="DQ88" t="s">
        <v>3701</v>
      </c>
      <c r="DR88" t="s">
        <v>3741</v>
      </c>
      <c r="DS88" t="s">
        <v>3701</v>
      </c>
      <c r="DT88" t="s">
        <v>1194</v>
      </c>
      <c r="DU88" t="s">
        <v>3701</v>
      </c>
      <c r="DV88" t="s">
        <v>3742</v>
      </c>
      <c r="DW88" t="s">
        <v>3701</v>
      </c>
      <c r="DX88" t="s">
        <v>3545</v>
      </c>
      <c r="DY88" t="s">
        <v>3701</v>
      </c>
      <c r="DZ88" t="s">
        <v>3014</v>
      </c>
      <c r="EA88" t="s">
        <v>3701</v>
      </c>
      <c r="EB88" t="s">
        <v>3546</v>
      </c>
      <c r="EC88" t="s">
        <v>3701</v>
      </c>
      <c r="ED88" t="s">
        <v>3743</v>
      </c>
      <c r="EE88" t="s">
        <v>3701</v>
      </c>
      <c r="EF88" t="s">
        <v>3744</v>
      </c>
      <c r="EG88" t="s">
        <v>3701</v>
      </c>
      <c r="EH88" t="s">
        <v>3745</v>
      </c>
      <c r="EI88" t="s">
        <v>3701</v>
      </c>
      <c r="EJ88" t="s">
        <v>3547</v>
      </c>
      <c r="EK88" t="s">
        <v>3701</v>
      </c>
      <c r="EL88" t="s">
        <v>3746</v>
      </c>
      <c r="EM88" t="s">
        <v>3701</v>
      </c>
      <c r="EN88" t="s">
        <v>3747</v>
      </c>
      <c r="EO88" t="s">
        <v>3701</v>
      </c>
      <c r="EP88" t="s">
        <v>3748</v>
      </c>
      <c r="EQ88" t="s">
        <v>3701</v>
      </c>
      <c r="ER88" t="s">
        <v>3749</v>
      </c>
      <c r="ES88" t="s">
        <v>3701</v>
      </c>
      <c r="ET88" t="s">
        <v>3750</v>
      </c>
      <c r="EU88" t="s">
        <v>3701</v>
      </c>
      <c r="EV88" t="s">
        <v>3751</v>
      </c>
      <c r="EW88" t="s">
        <v>3701</v>
      </c>
      <c r="EX88" t="s">
        <v>3752</v>
      </c>
      <c r="EY88" t="s">
        <v>3701</v>
      </c>
      <c r="EZ88" t="s">
        <v>3753</v>
      </c>
      <c r="FA88" t="s">
        <v>3701</v>
      </c>
      <c r="FB88" t="s">
        <v>3754</v>
      </c>
      <c r="FC88" t="s">
        <v>3701</v>
      </c>
      <c r="FD88" t="s">
        <v>3755</v>
      </c>
      <c r="FE88" t="s">
        <v>3701</v>
      </c>
      <c r="FF88" t="s">
        <v>3033</v>
      </c>
      <c r="FG88" t="s">
        <v>3701</v>
      </c>
      <c r="FH88" t="s">
        <v>3756</v>
      </c>
      <c r="FI88" t="s">
        <v>3701</v>
      </c>
      <c r="FJ88" t="s">
        <v>3757</v>
      </c>
      <c r="FK88" t="s">
        <v>3701</v>
      </c>
      <c r="FL88" t="s">
        <v>3758</v>
      </c>
      <c r="FM88" t="s">
        <v>3701</v>
      </c>
      <c r="FN88" t="s">
        <v>3178</v>
      </c>
      <c r="FO88" t="s">
        <v>3701</v>
      </c>
      <c r="FP88" t="s">
        <v>3759</v>
      </c>
      <c r="FQ88" t="s">
        <v>3701</v>
      </c>
      <c r="FR88" t="s">
        <v>3760</v>
      </c>
      <c r="FS88" t="s">
        <v>31</v>
      </c>
    </row>
    <row r="89" spans="1:303" x14ac:dyDescent="0.25">
      <c r="A89" t="s">
        <v>3761</v>
      </c>
      <c r="B89" t="s">
        <v>3444</v>
      </c>
      <c r="C89" t="s">
        <v>3761</v>
      </c>
      <c r="D89" t="s">
        <v>3762</v>
      </c>
      <c r="E89" t="s">
        <v>3761</v>
      </c>
      <c r="F89" t="s">
        <v>3763</v>
      </c>
      <c r="G89" t="s">
        <v>3761</v>
      </c>
      <c r="H89" t="s">
        <v>3764</v>
      </c>
      <c r="I89" t="s">
        <v>3761</v>
      </c>
      <c r="J89" t="s">
        <v>1001</v>
      </c>
      <c r="K89" t="s">
        <v>3761</v>
      </c>
      <c r="L89" t="s">
        <v>3765</v>
      </c>
      <c r="M89" t="s">
        <v>3761</v>
      </c>
      <c r="N89" t="s">
        <v>3219</v>
      </c>
      <c r="O89" t="s">
        <v>3761</v>
      </c>
      <c r="P89" t="s">
        <v>3766</v>
      </c>
      <c r="Q89" t="s">
        <v>3761</v>
      </c>
      <c r="R89" t="s">
        <v>960</v>
      </c>
      <c r="S89" t="s">
        <v>3761</v>
      </c>
      <c r="T89" t="s">
        <v>3767</v>
      </c>
      <c r="U89" t="s">
        <v>3761</v>
      </c>
      <c r="V89" t="s">
        <v>2437</v>
      </c>
      <c r="W89" t="s">
        <v>3761</v>
      </c>
      <c r="X89" t="s">
        <v>274</v>
      </c>
    </row>
    <row r="90" spans="1:303" x14ac:dyDescent="0.25">
      <c r="A90" t="s">
        <v>3768</v>
      </c>
      <c r="B90" t="s">
        <v>3769</v>
      </c>
      <c r="C90" t="s">
        <v>3768</v>
      </c>
      <c r="D90" t="s">
        <v>38</v>
      </c>
      <c r="E90" t="s">
        <v>3768</v>
      </c>
      <c r="F90" t="s">
        <v>45</v>
      </c>
      <c r="G90" t="s">
        <v>3768</v>
      </c>
      <c r="H90" t="s">
        <v>46</v>
      </c>
      <c r="I90" t="s">
        <v>3768</v>
      </c>
      <c r="J90" t="s">
        <v>48</v>
      </c>
      <c r="K90" t="s">
        <v>3768</v>
      </c>
      <c r="L90" t="s">
        <v>51</v>
      </c>
      <c r="M90" t="s">
        <v>3768</v>
      </c>
      <c r="N90" t="s">
        <v>52</v>
      </c>
      <c r="O90" t="s">
        <v>3768</v>
      </c>
      <c r="P90" t="s">
        <v>53</v>
      </c>
      <c r="Q90" t="s">
        <v>3768</v>
      </c>
      <c r="R90" t="s">
        <v>57</v>
      </c>
      <c r="S90" t="s">
        <v>3768</v>
      </c>
      <c r="T90" t="s">
        <v>58</v>
      </c>
      <c r="U90" t="s">
        <v>3768</v>
      </c>
      <c r="V90" t="s">
        <v>1301</v>
      </c>
      <c r="W90" t="s">
        <v>3768</v>
      </c>
      <c r="X90" t="s">
        <v>3770</v>
      </c>
      <c r="Y90" t="s">
        <v>3768</v>
      </c>
      <c r="Z90" t="s">
        <v>3581</v>
      </c>
      <c r="AA90" t="s">
        <v>3768</v>
      </c>
      <c r="AB90" t="s">
        <v>2088</v>
      </c>
      <c r="AC90" t="s">
        <v>3768</v>
      </c>
      <c r="AD90" t="s">
        <v>61</v>
      </c>
      <c r="AE90" t="s">
        <v>3768</v>
      </c>
      <c r="AF90" t="s">
        <v>3771</v>
      </c>
      <c r="AG90" t="s">
        <v>3768</v>
      </c>
      <c r="AH90" t="s">
        <v>3772</v>
      </c>
      <c r="AI90" t="s">
        <v>3768</v>
      </c>
      <c r="AJ90" t="s">
        <v>1525</v>
      </c>
      <c r="AK90" t="s">
        <v>3768</v>
      </c>
      <c r="AL90" t="s">
        <v>3773</v>
      </c>
      <c r="AM90" t="s">
        <v>3768</v>
      </c>
      <c r="AN90" t="s">
        <v>3774</v>
      </c>
      <c r="AO90" t="s">
        <v>3768</v>
      </c>
      <c r="AP90" t="s">
        <v>64</v>
      </c>
      <c r="AQ90" t="s">
        <v>3768</v>
      </c>
      <c r="AR90" t="s">
        <v>3775</v>
      </c>
      <c r="AS90" t="s">
        <v>3768</v>
      </c>
      <c r="AT90" t="s">
        <v>2100</v>
      </c>
      <c r="AU90" t="s">
        <v>3768</v>
      </c>
      <c r="AV90" t="s">
        <v>3776</v>
      </c>
      <c r="AW90" t="s">
        <v>3768</v>
      </c>
      <c r="AX90" t="s">
        <v>3777</v>
      </c>
      <c r="AY90" t="s">
        <v>3768</v>
      </c>
      <c r="AZ90" t="s">
        <v>69</v>
      </c>
      <c r="BA90" t="s">
        <v>3768</v>
      </c>
      <c r="BB90" t="s">
        <v>69</v>
      </c>
      <c r="BC90" t="s">
        <v>3768</v>
      </c>
      <c r="BD90" t="s">
        <v>2567</v>
      </c>
      <c r="BE90" t="s">
        <v>3768</v>
      </c>
      <c r="BF90" t="s">
        <v>71</v>
      </c>
      <c r="BG90" t="s">
        <v>3768</v>
      </c>
      <c r="BH90" t="s">
        <v>72</v>
      </c>
      <c r="BI90" t="s">
        <v>3768</v>
      </c>
      <c r="BJ90" t="s">
        <v>73</v>
      </c>
      <c r="BK90" t="s">
        <v>3768</v>
      </c>
      <c r="BL90" t="s">
        <v>74</v>
      </c>
      <c r="BM90" t="s">
        <v>3768</v>
      </c>
      <c r="BN90" t="s">
        <v>75</v>
      </c>
      <c r="BO90" t="s">
        <v>3768</v>
      </c>
      <c r="BP90" t="s">
        <v>76</v>
      </c>
      <c r="BQ90" t="s">
        <v>3768</v>
      </c>
      <c r="BR90" t="s">
        <v>77</v>
      </c>
      <c r="BS90" t="s">
        <v>3768</v>
      </c>
      <c r="BT90" t="s">
        <v>78</v>
      </c>
      <c r="BU90" t="s">
        <v>3768</v>
      </c>
      <c r="BV90" t="s">
        <v>80</v>
      </c>
      <c r="BW90" t="s">
        <v>3768</v>
      </c>
      <c r="BX90" t="s">
        <v>81</v>
      </c>
      <c r="BY90" t="s">
        <v>3768</v>
      </c>
      <c r="BZ90" t="s">
        <v>82</v>
      </c>
      <c r="CA90" t="s">
        <v>3768</v>
      </c>
      <c r="CB90" t="s">
        <v>84</v>
      </c>
      <c r="CC90" t="s">
        <v>3768</v>
      </c>
      <c r="CD90" t="s">
        <v>85</v>
      </c>
      <c r="CE90" t="s">
        <v>3768</v>
      </c>
      <c r="CF90" t="s">
        <v>86</v>
      </c>
      <c r="CG90" t="s">
        <v>3768</v>
      </c>
      <c r="CH90" t="s">
        <v>3778</v>
      </c>
      <c r="CI90" t="s">
        <v>3768</v>
      </c>
      <c r="CJ90" t="s">
        <v>3779</v>
      </c>
      <c r="CK90" t="s">
        <v>3768</v>
      </c>
      <c r="CL90" t="s">
        <v>87</v>
      </c>
      <c r="CM90" t="s">
        <v>3768</v>
      </c>
      <c r="CN90" t="s">
        <v>88</v>
      </c>
      <c r="CO90" t="s">
        <v>3768</v>
      </c>
      <c r="CP90" t="s">
        <v>3780</v>
      </c>
      <c r="CQ90" t="s">
        <v>3768</v>
      </c>
      <c r="CR90" t="s">
        <v>89</v>
      </c>
      <c r="CS90" t="s">
        <v>3768</v>
      </c>
      <c r="CT90" t="s">
        <v>90</v>
      </c>
      <c r="CU90" t="s">
        <v>3768</v>
      </c>
      <c r="CV90" t="s">
        <v>92</v>
      </c>
      <c r="CW90" t="s">
        <v>3768</v>
      </c>
      <c r="CX90" t="s">
        <v>2119</v>
      </c>
      <c r="CY90" t="s">
        <v>3768</v>
      </c>
      <c r="CZ90" t="s">
        <v>94</v>
      </c>
      <c r="DA90" t="s">
        <v>3768</v>
      </c>
      <c r="DB90" t="s">
        <v>95</v>
      </c>
      <c r="DC90" t="s">
        <v>3768</v>
      </c>
      <c r="DD90" t="s">
        <v>2120</v>
      </c>
      <c r="DE90" t="s">
        <v>3768</v>
      </c>
      <c r="DF90" t="s">
        <v>2121</v>
      </c>
      <c r="DG90" t="s">
        <v>3768</v>
      </c>
      <c r="DH90" t="s">
        <v>2423</v>
      </c>
      <c r="DI90" t="s">
        <v>3768</v>
      </c>
      <c r="DJ90" t="s">
        <v>98</v>
      </c>
      <c r="DK90" t="s">
        <v>3768</v>
      </c>
      <c r="DL90" t="s">
        <v>99</v>
      </c>
      <c r="DM90" t="s">
        <v>3768</v>
      </c>
      <c r="DN90" t="s">
        <v>100</v>
      </c>
      <c r="DO90" t="s">
        <v>3768</v>
      </c>
      <c r="DP90" t="s">
        <v>2122</v>
      </c>
      <c r="DQ90" t="s">
        <v>3768</v>
      </c>
      <c r="DR90" t="s">
        <v>102</v>
      </c>
      <c r="DS90" t="s">
        <v>3768</v>
      </c>
      <c r="DT90" t="s">
        <v>3781</v>
      </c>
      <c r="DU90" t="s">
        <v>3768</v>
      </c>
      <c r="DV90" t="s">
        <v>3782</v>
      </c>
      <c r="DW90" t="s">
        <v>3768</v>
      </c>
      <c r="DX90" t="s">
        <v>3783</v>
      </c>
      <c r="DY90" t="s">
        <v>3768</v>
      </c>
      <c r="DZ90" t="s">
        <v>106</v>
      </c>
      <c r="EA90" t="s">
        <v>3768</v>
      </c>
      <c r="EB90" t="s">
        <v>107</v>
      </c>
      <c r="EC90" t="s">
        <v>3768</v>
      </c>
      <c r="ED90" t="s">
        <v>108</v>
      </c>
      <c r="EE90" t="s">
        <v>3768</v>
      </c>
      <c r="EF90" t="s">
        <v>2124</v>
      </c>
      <c r="EG90" t="s">
        <v>3768</v>
      </c>
      <c r="EH90" t="s">
        <v>3159</v>
      </c>
      <c r="EI90" t="s">
        <v>3768</v>
      </c>
      <c r="EJ90" t="s">
        <v>112</v>
      </c>
      <c r="EK90" t="s">
        <v>3768</v>
      </c>
      <c r="EL90" t="s">
        <v>1269</v>
      </c>
      <c r="EM90" t="s">
        <v>3768</v>
      </c>
      <c r="EN90" t="s">
        <v>3784</v>
      </c>
      <c r="EO90" t="s">
        <v>3768</v>
      </c>
      <c r="EP90" t="s">
        <v>113</v>
      </c>
      <c r="EQ90" t="s">
        <v>3768</v>
      </c>
      <c r="ER90" t="s">
        <v>114</v>
      </c>
      <c r="ES90" t="s">
        <v>3768</v>
      </c>
      <c r="ET90" t="s">
        <v>115</v>
      </c>
      <c r="EU90" t="s">
        <v>3768</v>
      </c>
      <c r="EV90" t="s">
        <v>116</v>
      </c>
      <c r="EW90" t="s">
        <v>3768</v>
      </c>
      <c r="EX90" t="s">
        <v>117</v>
      </c>
      <c r="EY90" t="s">
        <v>3768</v>
      </c>
      <c r="EZ90" t="s">
        <v>119</v>
      </c>
      <c r="FA90" t="s">
        <v>3768</v>
      </c>
      <c r="FB90" t="s">
        <v>3785</v>
      </c>
      <c r="FC90" t="s">
        <v>3768</v>
      </c>
      <c r="FD90" t="s">
        <v>120</v>
      </c>
      <c r="FE90" t="s">
        <v>3768</v>
      </c>
      <c r="FF90" t="s">
        <v>121</v>
      </c>
      <c r="FG90" t="s">
        <v>3768</v>
      </c>
      <c r="FH90" t="s">
        <v>124</v>
      </c>
      <c r="FI90" t="s">
        <v>3768</v>
      </c>
      <c r="FJ90" t="s">
        <v>127</v>
      </c>
      <c r="FK90" t="s">
        <v>3768</v>
      </c>
      <c r="FL90" t="s">
        <v>129</v>
      </c>
      <c r="FM90" t="s">
        <v>3768</v>
      </c>
      <c r="FN90" t="s">
        <v>130</v>
      </c>
      <c r="FO90" t="s">
        <v>3768</v>
      </c>
      <c r="FP90" t="s">
        <v>2137</v>
      </c>
      <c r="FQ90" t="s">
        <v>3768</v>
      </c>
      <c r="FR90" t="s">
        <v>132</v>
      </c>
      <c r="FS90" t="s">
        <v>3768</v>
      </c>
      <c r="FT90" t="s">
        <v>134</v>
      </c>
      <c r="FU90" t="s">
        <v>3768</v>
      </c>
      <c r="FV90" t="s">
        <v>135</v>
      </c>
      <c r="FW90" t="s">
        <v>3768</v>
      </c>
      <c r="FX90" t="s">
        <v>140</v>
      </c>
      <c r="FY90" t="s">
        <v>3768</v>
      </c>
      <c r="FZ90" t="s">
        <v>141</v>
      </c>
      <c r="GA90" t="s">
        <v>3768</v>
      </c>
      <c r="GB90" t="s">
        <v>807</v>
      </c>
      <c r="GC90" t="s">
        <v>3768</v>
      </c>
      <c r="GD90" t="s">
        <v>145</v>
      </c>
      <c r="GE90" t="s">
        <v>3768</v>
      </c>
      <c r="GF90" t="s">
        <v>146</v>
      </c>
      <c r="GG90" t="s">
        <v>3768</v>
      </c>
      <c r="GH90" t="s">
        <v>147</v>
      </c>
      <c r="GI90" t="s">
        <v>3768</v>
      </c>
      <c r="GJ90" t="s">
        <v>148</v>
      </c>
      <c r="GK90" t="s">
        <v>3768</v>
      </c>
      <c r="GL90" t="s">
        <v>2149</v>
      </c>
      <c r="GM90" t="s">
        <v>3768</v>
      </c>
      <c r="GN90" t="s">
        <v>2150</v>
      </c>
      <c r="GO90" t="s">
        <v>3768</v>
      </c>
      <c r="GP90" t="s">
        <v>2151</v>
      </c>
      <c r="GQ90" t="s">
        <v>3768</v>
      </c>
      <c r="GR90" t="s">
        <v>2153</v>
      </c>
      <c r="GS90" t="s">
        <v>3768</v>
      </c>
      <c r="GT90" t="s">
        <v>149</v>
      </c>
      <c r="GU90" t="s">
        <v>3768</v>
      </c>
      <c r="GV90" t="s">
        <v>2154</v>
      </c>
      <c r="GW90" t="s">
        <v>3768</v>
      </c>
      <c r="GX90" t="s">
        <v>2155</v>
      </c>
      <c r="GY90" t="s">
        <v>3768</v>
      </c>
      <c r="GZ90" t="s">
        <v>152</v>
      </c>
      <c r="HA90" t="s">
        <v>3768</v>
      </c>
      <c r="HB90" t="s">
        <v>153</v>
      </c>
      <c r="HC90" t="s">
        <v>3768</v>
      </c>
      <c r="HD90" t="s">
        <v>154</v>
      </c>
      <c r="HE90" t="s">
        <v>3768</v>
      </c>
      <c r="HF90" t="s">
        <v>2156</v>
      </c>
      <c r="HG90" t="s">
        <v>3768</v>
      </c>
      <c r="HH90" t="s">
        <v>3786</v>
      </c>
      <c r="HI90" t="s">
        <v>3768</v>
      </c>
      <c r="HJ90" t="s">
        <v>156</v>
      </c>
      <c r="HK90" t="s">
        <v>3768</v>
      </c>
      <c r="HL90" t="s">
        <v>157</v>
      </c>
      <c r="HM90" t="s">
        <v>3768</v>
      </c>
      <c r="HN90" t="s">
        <v>158</v>
      </c>
      <c r="HO90" t="s">
        <v>3768</v>
      </c>
      <c r="HP90" t="s">
        <v>2157</v>
      </c>
      <c r="HQ90" t="s">
        <v>3768</v>
      </c>
      <c r="HR90" t="s">
        <v>159</v>
      </c>
      <c r="HS90" t="s">
        <v>3768</v>
      </c>
      <c r="HT90" t="s">
        <v>1408</v>
      </c>
      <c r="HU90" t="s">
        <v>3768</v>
      </c>
      <c r="HV90" t="s">
        <v>160</v>
      </c>
      <c r="HW90" t="s">
        <v>3768</v>
      </c>
      <c r="HX90" t="s">
        <v>2159</v>
      </c>
      <c r="HY90" t="s">
        <v>3768</v>
      </c>
      <c r="HZ90" t="s">
        <v>161</v>
      </c>
      <c r="IA90" t="s">
        <v>3768</v>
      </c>
      <c r="IB90" t="s">
        <v>1273</v>
      </c>
      <c r="IC90" t="s">
        <v>3768</v>
      </c>
      <c r="ID90" t="s">
        <v>2168</v>
      </c>
      <c r="IE90" t="s">
        <v>3768</v>
      </c>
      <c r="IF90" t="s">
        <v>163</v>
      </c>
      <c r="IG90" t="s">
        <v>3768</v>
      </c>
      <c r="IH90" t="s">
        <v>3787</v>
      </c>
      <c r="II90" t="s">
        <v>3768</v>
      </c>
      <c r="IJ90" t="s">
        <v>165</v>
      </c>
      <c r="IK90" t="s">
        <v>3768</v>
      </c>
      <c r="IL90" t="s">
        <v>3788</v>
      </c>
      <c r="IM90" t="s">
        <v>3768</v>
      </c>
      <c r="IN90" t="s">
        <v>166</v>
      </c>
      <c r="IO90" t="s">
        <v>3768</v>
      </c>
      <c r="IP90" t="s">
        <v>167</v>
      </c>
      <c r="IQ90" t="s">
        <v>3768</v>
      </c>
      <c r="IR90" t="s">
        <v>2171</v>
      </c>
      <c r="IS90" t="s">
        <v>3768</v>
      </c>
      <c r="IT90" t="s">
        <v>168</v>
      </c>
      <c r="IU90" t="s">
        <v>3768</v>
      </c>
      <c r="IV90" t="s">
        <v>3789</v>
      </c>
      <c r="IW90" t="s">
        <v>3768</v>
      </c>
      <c r="IX90" t="s">
        <v>3790</v>
      </c>
      <c r="IY90" t="s">
        <v>3768</v>
      </c>
      <c r="IZ90" t="s">
        <v>3791</v>
      </c>
      <c r="JA90" t="s">
        <v>3768</v>
      </c>
      <c r="JB90" t="s">
        <v>3792</v>
      </c>
      <c r="JC90" t="s">
        <v>3768</v>
      </c>
      <c r="JD90" t="s">
        <v>3793</v>
      </c>
      <c r="JE90" t="s">
        <v>3768</v>
      </c>
      <c r="JF90" t="s">
        <v>3794</v>
      </c>
      <c r="JG90" t="s">
        <v>3768</v>
      </c>
      <c r="JH90" t="s">
        <v>174</v>
      </c>
      <c r="JI90" t="s">
        <v>3768</v>
      </c>
      <c r="JJ90" t="s">
        <v>175</v>
      </c>
      <c r="JK90" t="s">
        <v>3768</v>
      </c>
      <c r="JL90" t="s">
        <v>176</v>
      </c>
      <c r="JM90" t="s">
        <v>3768</v>
      </c>
      <c r="JN90" t="s">
        <v>177</v>
      </c>
      <c r="JO90" t="s">
        <v>3768</v>
      </c>
      <c r="JP90" t="s">
        <v>3795</v>
      </c>
      <c r="JQ90" t="s">
        <v>3768</v>
      </c>
      <c r="JR90" t="s">
        <v>3796</v>
      </c>
      <c r="JS90" t="s">
        <v>3768</v>
      </c>
      <c r="JT90" t="s">
        <v>3797</v>
      </c>
      <c r="JU90" t="s">
        <v>3768</v>
      </c>
      <c r="JV90" t="s">
        <v>178</v>
      </c>
      <c r="JW90" t="s">
        <v>3768</v>
      </c>
      <c r="JX90" t="s">
        <v>2183</v>
      </c>
      <c r="JY90" t="s">
        <v>3768</v>
      </c>
      <c r="JZ90" t="s">
        <v>3798</v>
      </c>
      <c r="KA90" t="s">
        <v>3768</v>
      </c>
      <c r="KB90" t="s">
        <v>179</v>
      </c>
      <c r="KC90" t="s">
        <v>3768</v>
      </c>
      <c r="KD90" t="s">
        <v>181</v>
      </c>
      <c r="KE90" t="s">
        <v>3768</v>
      </c>
      <c r="KF90" t="s">
        <v>3799</v>
      </c>
      <c r="KG90" t="s">
        <v>3768</v>
      </c>
      <c r="KH90" t="s">
        <v>3800</v>
      </c>
      <c r="KI90" t="s">
        <v>3768</v>
      </c>
      <c r="KJ90" t="s">
        <v>2184</v>
      </c>
      <c r="KK90" t="s">
        <v>3768</v>
      </c>
      <c r="KL90" t="s">
        <v>3801</v>
      </c>
      <c r="KM90" t="s">
        <v>3768</v>
      </c>
      <c r="KN90" t="s">
        <v>183</v>
      </c>
      <c r="KO90" t="s">
        <v>31</v>
      </c>
      <c r="KP90" t="s">
        <v>31</v>
      </c>
      <c r="KQ90" t="s">
        <v>31</v>
      </c>
    </row>
    <row r="91" spans="1:303" x14ac:dyDescent="0.25">
      <c r="A91" t="s">
        <v>3802</v>
      </c>
      <c r="B91" t="s">
        <v>3803</v>
      </c>
      <c r="C91" t="s">
        <v>3802</v>
      </c>
      <c r="D91" t="s">
        <v>1802</v>
      </c>
      <c r="E91" t="s">
        <v>3802</v>
      </c>
      <c r="F91" t="s">
        <v>2744</v>
      </c>
      <c r="G91" t="s">
        <v>3802</v>
      </c>
      <c r="H91" t="s">
        <v>1184</v>
      </c>
      <c r="I91" t="s">
        <v>3802</v>
      </c>
      <c r="J91" t="s">
        <v>3459</v>
      </c>
      <c r="K91" t="s">
        <v>3802</v>
      </c>
      <c r="L91" t="s">
        <v>813</v>
      </c>
      <c r="M91" t="s">
        <v>3802</v>
      </c>
      <c r="N91" t="s">
        <v>3630</v>
      </c>
      <c r="O91" t="s">
        <v>3802</v>
      </c>
      <c r="P91" t="s">
        <v>3461</v>
      </c>
    </row>
    <row r="92" spans="1:303" x14ac:dyDescent="0.25">
      <c r="A92" t="s">
        <v>3804</v>
      </c>
      <c r="B92" t="s">
        <v>3527</v>
      </c>
      <c r="C92" t="s">
        <v>3804</v>
      </c>
      <c r="D92" t="s">
        <v>303</v>
      </c>
      <c r="E92" t="s">
        <v>3804</v>
      </c>
      <c r="F92" t="s">
        <v>2923</v>
      </c>
      <c r="G92" t="s">
        <v>3804</v>
      </c>
      <c r="H92" t="s">
        <v>3805</v>
      </c>
      <c r="I92" t="s">
        <v>3804</v>
      </c>
      <c r="J92" t="s">
        <v>3806</v>
      </c>
      <c r="K92" t="s">
        <v>3804</v>
      </c>
      <c r="L92" t="s">
        <v>1816</v>
      </c>
      <c r="M92" t="s">
        <v>3804</v>
      </c>
      <c r="N92" t="s">
        <v>3807</v>
      </c>
      <c r="O92" t="s">
        <v>3804</v>
      </c>
      <c r="P92" t="s">
        <v>3808</v>
      </c>
      <c r="Q92" t="s">
        <v>3804</v>
      </c>
      <c r="R92" t="s">
        <v>3809</v>
      </c>
      <c r="S92" t="s">
        <v>3804</v>
      </c>
      <c r="T92" t="s">
        <v>3810</v>
      </c>
      <c r="U92" t="s">
        <v>3804</v>
      </c>
      <c r="V92" t="s">
        <v>3811</v>
      </c>
      <c r="W92" t="s">
        <v>3804</v>
      </c>
      <c r="X92" t="s">
        <v>3812</v>
      </c>
      <c r="Y92" t="s">
        <v>3804</v>
      </c>
      <c r="Z92" t="s">
        <v>3813</v>
      </c>
      <c r="AA92" t="s">
        <v>3804</v>
      </c>
      <c r="AB92" t="s">
        <v>3814</v>
      </c>
      <c r="AC92" t="s">
        <v>3804</v>
      </c>
      <c r="AD92" t="s">
        <v>3815</v>
      </c>
      <c r="AE92" t="s">
        <v>3804</v>
      </c>
      <c r="AF92" t="s">
        <v>3816</v>
      </c>
      <c r="AG92" t="s">
        <v>3804</v>
      </c>
      <c r="AH92" t="s">
        <v>3817</v>
      </c>
      <c r="AI92" t="s">
        <v>3804</v>
      </c>
      <c r="AJ92" t="s">
        <v>3818</v>
      </c>
      <c r="AK92" t="s">
        <v>3804</v>
      </c>
      <c r="AL92" t="s">
        <v>3819</v>
      </c>
      <c r="AM92" t="s">
        <v>3804</v>
      </c>
      <c r="AN92" t="s">
        <v>3820</v>
      </c>
      <c r="AO92" t="s">
        <v>3804</v>
      </c>
      <c r="AP92" t="s">
        <v>3821</v>
      </c>
      <c r="AQ92" t="s">
        <v>3804</v>
      </c>
      <c r="AR92" t="s">
        <v>3822</v>
      </c>
      <c r="AS92" t="s">
        <v>3804</v>
      </c>
      <c r="AT92" t="s">
        <v>2937</v>
      </c>
      <c r="AU92" t="s">
        <v>3804</v>
      </c>
      <c r="AV92" t="s">
        <v>3823</v>
      </c>
      <c r="AW92" t="s">
        <v>3804</v>
      </c>
      <c r="AX92" t="s">
        <v>3824</v>
      </c>
      <c r="AY92" t="s">
        <v>3804</v>
      </c>
      <c r="AZ92" t="s">
        <v>3825</v>
      </c>
      <c r="BA92" t="s">
        <v>3804</v>
      </c>
      <c r="BB92" t="s">
        <v>3825</v>
      </c>
      <c r="BC92" t="s">
        <v>3804</v>
      </c>
      <c r="BD92" t="s">
        <v>3826</v>
      </c>
      <c r="BE92" t="s">
        <v>3804</v>
      </c>
      <c r="BF92" t="s">
        <v>3827</v>
      </c>
      <c r="BG92" t="s">
        <v>3804</v>
      </c>
      <c r="BH92" t="s">
        <v>2663</v>
      </c>
      <c r="BI92" t="s">
        <v>3804</v>
      </c>
      <c r="BJ92" t="s">
        <v>3828</v>
      </c>
      <c r="BK92" t="s">
        <v>3804</v>
      </c>
      <c r="BL92" t="s">
        <v>3829</v>
      </c>
      <c r="BM92" t="s">
        <v>3804</v>
      </c>
      <c r="BN92" t="s">
        <v>3830</v>
      </c>
      <c r="BO92" t="s">
        <v>3804</v>
      </c>
      <c r="BP92" t="s">
        <v>3831</v>
      </c>
      <c r="BQ92" t="s">
        <v>3804</v>
      </c>
      <c r="BR92" t="s">
        <v>3832</v>
      </c>
      <c r="BS92" t="s">
        <v>31</v>
      </c>
      <c r="BT92" t="s">
        <v>31</v>
      </c>
      <c r="BU92" t="s">
        <v>31</v>
      </c>
    </row>
    <row r="93" spans="1:303" x14ac:dyDescent="0.25">
      <c r="A93" t="s">
        <v>3833</v>
      </c>
      <c r="B93" t="s">
        <v>3834</v>
      </c>
      <c r="C93" t="s">
        <v>3833</v>
      </c>
      <c r="D93" t="s">
        <v>3835</v>
      </c>
      <c r="E93" t="s">
        <v>3833</v>
      </c>
      <c r="F93" t="s">
        <v>2329</v>
      </c>
      <c r="G93" t="s">
        <v>3833</v>
      </c>
      <c r="H93" t="s">
        <v>378</v>
      </c>
      <c r="I93" t="s">
        <v>3833</v>
      </c>
      <c r="J93" t="s">
        <v>3836</v>
      </c>
      <c r="K93" t="s">
        <v>3833</v>
      </c>
      <c r="L93" t="s">
        <v>3836</v>
      </c>
      <c r="M93" t="s">
        <v>3833</v>
      </c>
      <c r="N93" t="s">
        <v>3837</v>
      </c>
      <c r="O93" t="s">
        <v>3833</v>
      </c>
      <c r="P93" t="s">
        <v>3838</v>
      </c>
      <c r="Q93" t="s">
        <v>3833</v>
      </c>
      <c r="R93" t="s">
        <v>3839</v>
      </c>
      <c r="S93" t="s">
        <v>3833</v>
      </c>
      <c r="T93" t="s">
        <v>3840</v>
      </c>
      <c r="U93" t="s">
        <v>3833</v>
      </c>
      <c r="V93" t="s">
        <v>3841</v>
      </c>
      <c r="W93" t="s">
        <v>3833</v>
      </c>
      <c r="X93" t="s">
        <v>474</v>
      </c>
      <c r="Y93" t="s">
        <v>3833</v>
      </c>
      <c r="Z93" t="s">
        <v>2671</v>
      </c>
      <c r="AA93" t="s">
        <v>3833</v>
      </c>
      <c r="AB93" t="s">
        <v>505</v>
      </c>
      <c r="AC93" t="s">
        <v>3833</v>
      </c>
      <c r="AD93" t="s">
        <v>3842</v>
      </c>
      <c r="AE93" t="s">
        <v>3833</v>
      </c>
      <c r="AF93" t="s">
        <v>513</v>
      </c>
      <c r="AG93" t="s">
        <v>3833</v>
      </c>
      <c r="AH93" t="s">
        <v>3843</v>
      </c>
      <c r="AI93" t="s">
        <v>3833</v>
      </c>
      <c r="AJ93" t="s">
        <v>3844</v>
      </c>
      <c r="AK93" t="s">
        <v>3833</v>
      </c>
      <c r="AL93" t="s">
        <v>3845</v>
      </c>
      <c r="AM93" t="s">
        <v>3833</v>
      </c>
      <c r="AN93" t="s">
        <v>3846</v>
      </c>
      <c r="AO93" t="s">
        <v>3833</v>
      </c>
      <c r="AP93" t="s">
        <v>3267</v>
      </c>
      <c r="AQ93" t="s">
        <v>3833</v>
      </c>
      <c r="AR93" t="s">
        <v>3847</v>
      </c>
      <c r="AS93" t="s">
        <v>3833</v>
      </c>
      <c r="AT93" t="s">
        <v>3848</v>
      </c>
      <c r="AU93" t="s">
        <v>3833</v>
      </c>
      <c r="AV93" t="s">
        <v>3849</v>
      </c>
      <c r="AW93" t="s">
        <v>3833</v>
      </c>
      <c r="AX93" t="s">
        <v>3850</v>
      </c>
      <c r="AY93" t="s">
        <v>3833</v>
      </c>
      <c r="AZ93" t="s">
        <v>3683</v>
      </c>
      <c r="BA93" t="s">
        <v>3833</v>
      </c>
      <c r="BB93" t="s">
        <v>3683</v>
      </c>
      <c r="BC93" t="s">
        <v>3833</v>
      </c>
      <c r="BD93" t="s">
        <v>3851</v>
      </c>
      <c r="BE93" t="s">
        <v>3833</v>
      </c>
      <c r="BF93" t="s">
        <v>3852</v>
      </c>
      <c r="BG93" t="s">
        <v>3833</v>
      </c>
      <c r="BH93" t="s">
        <v>3853</v>
      </c>
      <c r="BI93" t="s">
        <v>3833</v>
      </c>
      <c r="BJ93" t="s">
        <v>3854</v>
      </c>
      <c r="BK93" t="s">
        <v>3833</v>
      </c>
      <c r="BL93" t="s">
        <v>3559</v>
      </c>
      <c r="BM93" t="s">
        <v>3833</v>
      </c>
      <c r="BN93" t="s">
        <v>3855</v>
      </c>
      <c r="BO93" t="s">
        <v>3833</v>
      </c>
      <c r="BP93" t="s">
        <v>3856</v>
      </c>
      <c r="BQ93" t="s">
        <v>3833</v>
      </c>
      <c r="BR93" t="s">
        <v>733</v>
      </c>
      <c r="BS93" t="s">
        <v>3833</v>
      </c>
      <c r="BT93" t="s">
        <v>3857</v>
      </c>
      <c r="BU93" t="s">
        <v>3833</v>
      </c>
      <c r="BV93" t="s">
        <v>2714</v>
      </c>
      <c r="BW93" t="s">
        <v>3833</v>
      </c>
      <c r="BX93" t="s">
        <v>3858</v>
      </c>
      <c r="BY93" t="s">
        <v>3833</v>
      </c>
      <c r="BZ93" t="s">
        <v>2439</v>
      </c>
      <c r="CA93" t="s">
        <v>3833</v>
      </c>
      <c r="CB93" t="s">
        <v>3859</v>
      </c>
      <c r="CC93" t="s">
        <v>3833</v>
      </c>
      <c r="CD93" t="s">
        <v>3860</v>
      </c>
      <c r="CE93" t="s">
        <v>3833</v>
      </c>
      <c r="CF93" t="s">
        <v>3861</v>
      </c>
      <c r="CG93" t="s">
        <v>3833</v>
      </c>
      <c r="CH93" t="s">
        <v>3862</v>
      </c>
      <c r="CI93" t="s">
        <v>3833</v>
      </c>
      <c r="CJ93" t="s">
        <v>1068</v>
      </c>
      <c r="CK93" t="s">
        <v>3833</v>
      </c>
      <c r="CL93" t="s">
        <v>2956</v>
      </c>
      <c r="CM93" t="s">
        <v>3833</v>
      </c>
      <c r="CN93" t="s">
        <v>3863</v>
      </c>
      <c r="CO93" t="s">
        <v>3833</v>
      </c>
      <c r="CP93" t="s">
        <v>3864</v>
      </c>
      <c r="CQ93" t="s">
        <v>3833</v>
      </c>
      <c r="CR93" t="s">
        <v>772</v>
      </c>
      <c r="CS93" t="s">
        <v>3833</v>
      </c>
      <c r="CT93" t="s">
        <v>3865</v>
      </c>
      <c r="CU93" t="s">
        <v>3833</v>
      </c>
      <c r="CV93" t="s">
        <v>3866</v>
      </c>
      <c r="CW93" t="s">
        <v>3833</v>
      </c>
      <c r="CX93" t="s">
        <v>3867</v>
      </c>
      <c r="CY93" t="s">
        <v>3833</v>
      </c>
      <c r="CZ93" t="s">
        <v>3868</v>
      </c>
      <c r="DA93" t="s">
        <v>3833</v>
      </c>
      <c r="DB93" t="s">
        <v>1673</v>
      </c>
      <c r="DC93" t="s">
        <v>3833</v>
      </c>
      <c r="DD93" t="s">
        <v>3869</v>
      </c>
      <c r="DE93" t="s">
        <v>3833</v>
      </c>
      <c r="DF93" t="s">
        <v>3870</v>
      </c>
      <c r="DG93" t="s">
        <v>3833</v>
      </c>
      <c r="DH93" t="s">
        <v>3871</v>
      </c>
      <c r="DI93" t="s">
        <v>3833</v>
      </c>
      <c r="DJ93" t="s">
        <v>3872</v>
      </c>
      <c r="DK93" t="s">
        <v>3833</v>
      </c>
      <c r="DL93" t="s">
        <v>3873</v>
      </c>
      <c r="DM93" t="s">
        <v>3833</v>
      </c>
      <c r="DN93" t="s">
        <v>3874</v>
      </c>
      <c r="DO93" t="s">
        <v>3833</v>
      </c>
      <c r="DP93" t="s">
        <v>3875</v>
      </c>
      <c r="DQ93" t="s">
        <v>3833</v>
      </c>
      <c r="DR93" t="s">
        <v>3876</v>
      </c>
      <c r="DS93" t="s">
        <v>3833</v>
      </c>
      <c r="DT93" t="s">
        <v>3877</v>
      </c>
      <c r="DU93" t="s">
        <v>3833</v>
      </c>
      <c r="DV93" t="s">
        <v>3878</v>
      </c>
      <c r="DW93" t="s">
        <v>31</v>
      </c>
      <c r="DX93" t="s">
        <v>31</v>
      </c>
    </row>
    <row r="94" spans="1:303" x14ac:dyDescent="0.25">
      <c r="A94" t="s">
        <v>3879</v>
      </c>
      <c r="B94" t="s">
        <v>3880</v>
      </c>
      <c r="C94" t="s">
        <v>3879</v>
      </c>
      <c r="D94" t="s">
        <v>3881</v>
      </c>
      <c r="E94" t="s">
        <v>3879</v>
      </c>
      <c r="F94" t="s">
        <v>3882</v>
      </c>
      <c r="G94" t="s">
        <v>3879</v>
      </c>
      <c r="H94" t="s">
        <v>3883</v>
      </c>
      <c r="I94" t="s">
        <v>3879</v>
      </c>
      <c r="J94" t="s">
        <v>3884</v>
      </c>
      <c r="K94" t="s">
        <v>3879</v>
      </c>
      <c r="L94" t="s">
        <v>3885</v>
      </c>
      <c r="M94" t="s">
        <v>3879</v>
      </c>
      <c r="N94" t="s">
        <v>3886</v>
      </c>
      <c r="O94" t="s">
        <v>3879</v>
      </c>
      <c r="P94" t="s">
        <v>3887</v>
      </c>
      <c r="Q94" t="s">
        <v>3879</v>
      </c>
      <c r="R94" t="s">
        <v>3888</v>
      </c>
      <c r="S94" t="s">
        <v>3879</v>
      </c>
      <c r="T94" t="s">
        <v>3223</v>
      </c>
      <c r="U94" t="s">
        <v>3879</v>
      </c>
      <c r="V94" t="s">
        <v>3889</v>
      </c>
      <c r="W94" t="s">
        <v>3879</v>
      </c>
      <c r="X94" t="s">
        <v>234</v>
      </c>
      <c r="Y94" t="s">
        <v>3879</v>
      </c>
      <c r="Z94" t="s">
        <v>3890</v>
      </c>
      <c r="AA94" t="s">
        <v>3879</v>
      </c>
      <c r="AB94" t="s">
        <v>3891</v>
      </c>
      <c r="AC94" t="s">
        <v>3879</v>
      </c>
      <c r="AD94" t="s">
        <v>972</v>
      </c>
      <c r="AE94" t="s">
        <v>3879</v>
      </c>
      <c r="AF94" t="s">
        <v>3892</v>
      </c>
      <c r="AG94" t="s">
        <v>3879</v>
      </c>
      <c r="AH94" t="s">
        <v>3893</v>
      </c>
    </row>
    <row r="95" spans="1:303" x14ac:dyDescent="0.25">
      <c r="A95" t="s">
        <v>3894</v>
      </c>
      <c r="B95" t="s">
        <v>3880</v>
      </c>
      <c r="C95" t="s">
        <v>3894</v>
      </c>
      <c r="D95" t="s">
        <v>3895</v>
      </c>
      <c r="E95" t="s">
        <v>3894</v>
      </c>
      <c r="F95" t="s">
        <v>1159</v>
      </c>
      <c r="G95" t="s">
        <v>3894</v>
      </c>
      <c r="H95" t="s">
        <v>3896</v>
      </c>
    </row>
    <row r="96" spans="1:303" x14ac:dyDescent="0.25">
      <c r="A96" t="s">
        <v>3897</v>
      </c>
      <c r="B96" t="s">
        <v>3898</v>
      </c>
      <c r="C96" t="s">
        <v>3897</v>
      </c>
      <c r="D96" t="s">
        <v>3899</v>
      </c>
      <c r="E96" t="s">
        <v>3897</v>
      </c>
      <c r="F96" t="s">
        <v>3900</v>
      </c>
      <c r="G96" t="s">
        <v>3897</v>
      </c>
      <c r="H96" t="s">
        <v>3901</v>
      </c>
    </row>
    <row r="97" spans="1:144" x14ac:dyDescent="0.25">
      <c r="A97" t="s">
        <v>3902</v>
      </c>
      <c r="B97" t="s">
        <v>3903</v>
      </c>
      <c r="C97" t="s">
        <v>3902</v>
      </c>
      <c r="D97" t="s">
        <v>3310</v>
      </c>
    </row>
    <row r="98" spans="1:144" x14ac:dyDescent="0.25">
      <c r="A98" t="s">
        <v>3904</v>
      </c>
      <c r="B98" t="s">
        <v>3905</v>
      </c>
      <c r="C98" t="s">
        <v>3904</v>
      </c>
      <c r="D98" t="s">
        <v>3906</v>
      </c>
    </row>
    <row r="99" spans="1:144" x14ac:dyDescent="0.25">
      <c r="A99" t="s">
        <v>3907</v>
      </c>
      <c r="B99" t="s">
        <v>3908</v>
      </c>
      <c r="C99" t="s">
        <v>3907</v>
      </c>
      <c r="D99" t="s">
        <v>3909</v>
      </c>
    </row>
    <row r="100" spans="1:144" x14ac:dyDescent="0.25">
      <c r="A100" t="s">
        <v>3910</v>
      </c>
      <c r="B100" t="s">
        <v>2027</v>
      </c>
      <c r="C100" t="s">
        <v>3910</v>
      </c>
      <c r="D100" t="s">
        <v>3911</v>
      </c>
      <c r="E100" t="s">
        <v>3910</v>
      </c>
      <c r="F100" t="s">
        <v>3912</v>
      </c>
      <c r="G100" t="s">
        <v>3910</v>
      </c>
      <c r="H100" t="s">
        <v>3913</v>
      </c>
      <c r="I100" t="s">
        <v>3910</v>
      </c>
      <c r="J100" t="s">
        <v>1221</v>
      </c>
      <c r="K100" t="s">
        <v>3910</v>
      </c>
      <c r="L100" t="s">
        <v>3914</v>
      </c>
      <c r="M100" t="s">
        <v>3910</v>
      </c>
      <c r="N100" t="s">
        <v>3915</v>
      </c>
      <c r="O100" t="s">
        <v>3910</v>
      </c>
      <c r="P100" t="s">
        <v>3916</v>
      </c>
      <c r="Q100" t="s">
        <v>3910</v>
      </c>
      <c r="R100" t="s">
        <v>3917</v>
      </c>
      <c r="S100" t="s">
        <v>3910</v>
      </c>
      <c r="T100" t="s">
        <v>3918</v>
      </c>
      <c r="U100" t="s">
        <v>3910</v>
      </c>
      <c r="V100" t="s">
        <v>3919</v>
      </c>
      <c r="W100" t="s">
        <v>3910</v>
      </c>
      <c r="X100" t="s">
        <v>3920</v>
      </c>
      <c r="Y100" t="s">
        <v>3910</v>
      </c>
      <c r="Z100" t="s">
        <v>3921</v>
      </c>
      <c r="AA100" t="s">
        <v>3910</v>
      </c>
      <c r="AB100" t="s">
        <v>3922</v>
      </c>
      <c r="AC100" t="s">
        <v>3910</v>
      </c>
      <c r="AD100" t="s">
        <v>3923</v>
      </c>
      <c r="AE100" t="s">
        <v>3910</v>
      </c>
      <c r="AF100" t="s">
        <v>2352</v>
      </c>
      <c r="AG100" t="s">
        <v>3910</v>
      </c>
      <c r="AH100" t="s">
        <v>3924</v>
      </c>
      <c r="AI100" t="s">
        <v>3910</v>
      </c>
      <c r="AJ100" t="s">
        <v>3925</v>
      </c>
      <c r="AK100" t="s">
        <v>3910</v>
      </c>
      <c r="AL100" t="s">
        <v>3926</v>
      </c>
      <c r="AM100" t="s">
        <v>3910</v>
      </c>
      <c r="AN100" t="s">
        <v>3927</v>
      </c>
      <c r="AO100" t="s">
        <v>3910</v>
      </c>
      <c r="AP100" t="s">
        <v>3521</v>
      </c>
      <c r="AQ100" t="s">
        <v>3910</v>
      </c>
      <c r="AR100" t="s">
        <v>1496</v>
      </c>
      <c r="AS100" t="s">
        <v>3910</v>
      </c>
      <c r="AT100" t="s">
        <v>2203</v>
      </c>
      <c r="AU100" t="s">
        <v>3910</v>
      </c>
      <c r="AV100" t="s">
        <v>3928</v>
      </c>
      <c r="AW100" t="s">
        <v>3910</v>
      </c>
      <c r="AX100" t="s">
        <v>3929</v>
      </c>
      <c r="AY100" t="s">
        <v>3910</v>
      </c>
      <c r="AZ100" t="s">
        <v>3930</v>
      </c>
      <c r="BA100" t="s">
        <v>3910</v>
      </c>
      <c r="BB100" t="s">
        <v>3930</v>
      </c>
      <c r="BC100" t="s">
        <v>3910</v>
      </c>
      <c r="BD100" t="s">
        <v>3206</v>
      </c>
      <c r="BE100" t="s">
        <v>3910</v>
      </c>
      <c r="BF100" t="s">
        <v>3931</v>
      </c>
      <c r="BG100" t="s">
        <v>3910</v>
      </c>
      <c r="BH100" t="s">
        <v>3932</v>
      </c>
      <c r="BI100" t="s">
        <v>3910</v>
      </c>
      <c r="BJ100" t="s">
        <v>3933</v>
      </c>
      <c r="BK100" t="s">
        <v>3910</v>
      </c>
      <c r="BL100" t="s">
        <v>3934</v>
      </c>
      <c r="BM100" t="s">
        <v>3910</v>
      </c>
      <c r="BN100" t="s">
        <v>3935</v>
      </c>
      <c r="BO100" t="s">
        <v>3910</v>
      </c>
      <c r="BP100" t="s">
        <v>3936</v>
      </c>
      <c r="BQ100" t="s">
        <v>3910</v>
      </c>
      <c r="BR100" t="s">
        <v>3937</v>
      </c>
      <c r="BS100" t="s">
        <v>3910</v>
      </c>
      <c r="BT100" t="s">
        <v>3938</v>
      </c>
      <c r="BU100" t="s">
        <v>3910</v>
      </c>
      <c r="BV100" t="s">
        <v>3939</v>
      </c>
      <c r="BW100" t="s">
        <v>3910</v>
      </c>
      <c r="BX100" t="s">
        <v>3940</v>
      </c>
      <c r="BY100" t="s">
        <v>3910</v>
      </c>
      <c r="BZ100" t="s">
        <v>2362</v>
      </c>
      <c r="CA100" t="s">
        <v>3910</v>
      </c>
      <c r="CB100" t="s">
        <v>3941</v>
      </c>
      <c r="CC100" t="s">
        <v>3910</v>
      </c>
      <c r="CD100" t="s">
        <v>3942</v>
      </c>
      <c r="CE100" t="s">
        <v>3910</v>
      </c>
      <c r="CF100" t="s">
        <v>3943</v>
      </c>
      <c r="CG100" t="s">
        <v>3910</v>
      </c>
      <c r="CH100" t="s">
        <v>3944</v>
      </c>
      <c r="CI100" t="s">
        <v>3910</v>
      </c>
      <c r="CJ100" t="s">
        <v>3945</v>
      </c>
      <c r="CK100" t="s">
        <v>3910</v>
      </c>
      <c r="CL100" t="s">
        <v>3946</v>
      </c>
      <c r="CM100" t="s">
        <v>3910</v>
      </c>
      <c r="CN100" t="s">
        <v>3947</v>
      </c>
      <c r="CO100" t="s">
        <v>3910</v>
      </c>
      <c r="CP100" t="s">
        <v>3948</v>
      </c>
      <c r="CQ100" t="s">
        <v>3910</v>
      </c>
      <c r="CR100" t="s">
        <v>3949</v>
      </c>
      <c r="CS100" t="s">
        <v>3910</v>
      </c>
      <c r="CT100" t="s">
        <v>3497</v>
      </c>
      <c r="CU100" t="s">
        <v>3910</v>
      </c>
      <c r="CV100" t="s">
        <v>1203</v>
      </c>
      <c r="CW100" t="s">
        <v>3910</v>
      </c>
      <c r="CX100" t="s">
        <v>3950</v>
      </c>
      <c r="CY100" t="s">
        <v>3910</v>
      </c>
      <c r="CZ100" t="s">
        <v>3951</v>
      </c>
      <c r="DA100" t="s">
        <v>3910</v>
      </c>
      <c r="DB100" t="s">
        <v>2268</v>
      </c>
      <c r="DC100" t="s">
        <v>3910</v>
      </c>
      <c r="DD100" t="s">
        <v>3952</v>
      </c>
      <c r="DE100" t="s">
        <v>3910</v>
      </c>
      <c r="DF100" t="s">
        <v>3953</v>
      </c>
      <c r="DG100" t="s">
        <v>3910</v>
      </c>
      <c r="DH100" t="s">
        <v>3954</v>
      </c>
      <c r="DI100" t="s">
        <v>3910</v>
      </c>
      <c r="DJ100" t="s">
        <v>3955</v>
      </c>
      <c r="DK100" t="s">
        <v>3910</v>
      </c>
      <c r="DL100" t="s">
        <v>3956</v>
      </c>
      <c r="DM100" t="s">
        <v>3910</v>
      </c>
      <c r="DN100" t="s">
        <v>3957</v>
      </c>
      <c r="DO100" t="s">
        <v>3910</v>
      </c>
      <c r="DP100" t="s">
        <v>3958</v>
      </c>
      <c r="DQ100" t="s">
        <v>3910</v>
      </c>
      <c r="DR100" t="s">
        <v>3959</v>
      </c>
      <c r="DS100" t="s">
        <v>3910</v>
      </c>
      <c r="DT100" t="s">
        <v>3960</v>
      </c>
      <c r="DU100" t="s">
        <v>3910</v>
      </c>
      <c r="DV100" t="s">
        <v>3961</v>
      </c>
      <c r="DW100" t="s">
        <v>3910</v>
      </c>
      <c r="DX100" t="s">
        <v>3962</v>
      </c>
      <c r="DY100" t="s">
        <v>3910</v>
      </c>
      <c r="DZ100" t="s">
        <v>3073</v>
      </c>
      <c r="EA100" t="s">
        <v>3910</v>
      </c>
      <c r="EB100" t="s">
        <v>3963</v>
      </c>
      <c r="EC100" t="s">
        <v>3910</v>
      </c>
      <c r="ED100" t="s">
        <v>3964</v>
      </c>
      <c r="EE100" t="s">
        <v>3910</v>
      </c>
      <c r="EF100" t="s">
        <v>3965</v>
      </c>
      <c r="EG100" t="s">
        <v>3910</v>
      </c>
      <c r="EH100" t="s">
        <v>3966</v>
      </c>
      <c r="EI100" t="s">
        <v>3910</v>
      </c>
      <c r="EJ100" t="s">
        <v>1615</v>
      </c>
      <c r="EK100" t="s">
        <v>3910</v>
      </c>
      <c r="EL100" t="s">
        <v>3967</v>
      </c>
      <c r="EM100" t="s">
        <v>31</v>
      </c>
      <c r="EN100" t="s">
        <v>31</v>
      </c>
    </row>
    <row r="101" spans="1:144" x14ac:dyDescent="0.25">
      <c r="A101" t="s">
        <v>3968</v>
      </c>
      <c r="B101" t="s">
        <v>3969</v>
      </c>
      <c r="C101" t="s">
        <v>3968</v>
      </c>
      <c r="D101" t="s">
        <v>3909</v>
      </c>
    </row>
    <row r="102" spans="1:144" x14ac:dyDescent="0.25">
      <c r="A102" t="s">
        <v>3970</v>
      </c>
      <c r="B102" t="s">
        <v>3971</v>
      </c>
      <c r="C102" t="s">
        <v>3970</v>
      </c>
      <c r="D102" t="s">
        <v>3972</v>
      </c>
      <c r="E102" t="s">
        <v>3970</v>
      </c>
      <c r="F102" t="s">
        <v>3909</v>
      </c>
      <c r="G102" t="s">
        <v>3970</v>
      </c>
      <c r="H102" t="s">
        <v>2849</v>
      </c>
      <c r="I102" t="s">
        <v>3970</v>
      </c>
      <c r="J102" t="s">
        <v>3973</v>
      </c>
      <c r="K102" t="s">
        <v>3970</v>
      </c>
      <c r="L102" t="s">
        <v>3974</v>
      </c>
      <c r="M102" t="s">
        <v>3970</v>
      </c>
      <c r="N102" t="s">
        <v>3975</v>
      </c>
    </row>
    <row r="103" spans="1:144" x14ac:dyDescent="0.25">
      <c r="A103" t="s">
        <v>3976</v>
      </c>
      <c r="B103" t="s">
        <v>3977</v>
      </c>
      <c r="C103" t="s">
        <v>3976</v>
      </c>
      <c r="D103" t="s">
        <v>27</v>
      </c>
    </row>
    <row r="104" spans="1:144" x14ac:dyDescent="0.25">
      <c r="A104" t="s">
        <v>3978</v>
      </c>
      <c r="B104" t="s">
        <v>3979</v>
      </c>
      <c r="C104" t="s">
        <v>3978</v>
      </c>
      <c r="D104" t="s">
        <v>3980</v>
      </c>
      <c r="E104" t="s">
        <v>3978</v>
      </c>
      <c r="F104" t="s">
        <v>3981</v>
      </c>
      <c r="G104" t="s">
        <v>31</v>
      </c>
    </row>
    <row r="105" spans="1:144" x14ac:dyDescent="0.25">
      <c r="A105" t="s">
        <v>3982</v>
      </c>
      <c r="B105" t="s">
        <v>3983</v>
      </c>
      <c r="C105" t="s">
        <v>3982</v>
      </c>
      <c r="D105" t="s">
        <v>3984</v>
      </c>
      <c r="E105" t="s">
        <v>3982</v>
      </c>
      <c r="F105" t="s">
        <v>3985</v>
      </c>
      <c r="G105" t="s">
        <v>3982</v>
      </c>
      <c r="H105" t="s">
        <v>2301</v>
      </c>
      <c r="I105" t="s">
        <v>3982</v>
      </c>
      <c r="J105" t="s">
        <v>3986</v>
      </c>
      <c r="K105" t="s">
        <v>3982</v>
      </c>
      <c r="L105" t="s">
        <v>2717</v>
      </c>
      <c r="M105" t="s">
        <v>3982</v>
      </c>
      <c r="N105" t="s">
        <v>3987</v>
      </c>
      <c r="O105" t="s">
        <v>3982</v>
      </c>
      <c r="P105" t="s">
        <v>3609</v>
      </c>
      <c r="Q105" t="s">
        <v>3982</v>
      </c>
      <c r="R105" t="s">
        <v>3988</v>
      </c>
      <c r="S105" t="s">
        <v>3982</v>
      </c>
      <c r="T105" t="s">
        <v>2723</v>
      </c>
      <c r="U105" t="s">
        <v>3982</v>
      </c>
      <c r="V105" t="s">
        <v>2724</v>
      </c>
      <c r="W105" t="s">
        <v>3982</v>
      </c>
      <c r="X105" t="s">
        <v>3989</v>
      </c>
    </row>
    <row r="106" spans="1:144" x14ac:dyDescent="0.25">
      <c r="A106" t="s">
        <v>3990</v>
      </c>
      <c r="B106" t="s">
        <v>3991</v>
      </c>
      <c r="C106" t="s">
        <v>3990</v>
      </c>
      <c r="D106" t="s">
        <v>3310</v>
      </c>
    </row>
    <row r="107" spans="1:144" x14ac:dyDescent="0.25">
      <c r="A107" t="s">
        <v>3992</v>
      </c>
      <c r="B107" t="s">
        <v>3993</v>
      </c>
      <c r="C107" t="s">
        <v>3992</v>
      </c>
      <c r="D107" t="s">
        <v>3994</v>
      </c>
      <c r="E107" t="s">
        <v>3992</v>
      </c>
      <c r="F107" t="s">
        <v>1834</v>
      </c>
      <c r="G107" t="s">
        <v>3992</v>
      </c>
      <c r="H107" t="s">
        <v>3995</v>
      </c>
      <c r="I107" t="s">
        <v>3992</v>
      </c>
      <c r="J107" t="s">
        <v>3996</v>
      </c>
      <c r="K107" t="s">
        <v>3992</v>
      </c>
      <c r="L107" t="s">
        <v>3997</v>
      </c>
      <c r="M107" t="s">
        <v>3992</v>
      </c>
      <c r="N107" t="s">
        <v>3909</v>
      </c>
      <c r="O107" t="s">
        <v>3992</v>
      </c>
      <c r="P107" t="s">
        <v>3998</v>
      </c>
      <c r="Q107" t="s">
        <v>3992</v>
      </c>
      <c r="R107" t="s">
        <v>3999</v>
      </c>
    </row>
    <row r="108" spans="1:144" x14ac:dyDescent="0.25">
      <c r="A108" t="s">
        <v>4000</v>
      </c>
      <c r="B108" t="s">
        <v>1458</v>
      </c>
      <c r="C108" t="s">
        <v>4000</v>
      </c>
      <c r="D108" t="s">
        <v>4001</v>
      </c>
      <c r="E108" t="s">
        <v>4000</v>
      </c>
      <c r="F108" t="s">
        <v>4002</v>
      </c>
      <c r="G108" t="s">
        <v>4000</v>
      </c>
      <c r="H108" t="s">
        <v>4003</v>
      </c>
      <c r="I108" t="s">
        <v>4000</v>
      </c>
      <c r="J108" t="s">
        <v>4004</v>
      </c>
      <c r="K108" t="s">
        <v>4000</v>
      </c>
      <c r="L108" t="s">
        <v>3821</v>
      </c>
      <c r="M108" t="s">
        <v>4000</v>
      </c>
      <c r="N108" t="s">
        <v>2990</v>
      </c>
      <c r="O108" t="s">
        <v>4000</v>
      </c>
      <c r="P108" t="s">
        <v>4005</v>
      </c>
    </row>
    <row r="109" spans="1:144" x14ac:dyDescent="0.25">
      <c r="A109" t="s">
        <v>4006</v>
      </c>
      <c r="B109" t="s">
        <v>4007</v>
      </c>
      <c r="C109" t="s">
        <v>4006</v>
      </c>
      <c r="D109" t="s">
        <v>4008</v>
      </c>
      <c r="E109" t="s">
        <v>4006</v>
      </c>
      <c r="F109" t="s">
        <v>4009</v>
      </c>
      <c r="G109" t="s">
        <v>4006</v>
      </c>
      <c r="H109" t="s">
        <v>4010</v>
      </c>
      <c r="I109" t="s">
        <v>4006</v>
      </c>
      <c r="J109" t="s">
        <v>4011</v>
      </c>
      <c r="K109" t="s">
        <v>4006</v>
      </c>
      <c r="L109" t="s">
        <v>4011</v>
      </c>
      <c r="M109" t="s">
        <v>4006</v>
      </c>
      <c r="N109" t="s">
        <v>4012</v>
      </c>
      <c r="O109" t="s">
        <v>4006</v>
      </c>
      <c r="P109" t="s">
        <v>4012</v>
      </c>
      <c r="Q109" t="s">
        <v>4006</v>
      </c>
      <c r="R109" t="s">
        <v>4013</v>
      </c>
      <c r="S109" t="s">
        <v>4006</v>
      </c>
      <c r="T109" t="s">
        <v>4014</v>
      </c>
      <c r="U109" t="s">
        <v>4006</v>
      </c>
      <c r="V109" t="s">
        <v>4014</v>
      </c>
      <c r="W109" t="s">
        <v>4006</v>
      </c>
      <c r="X109" t="s">
        <v>4015</v>
      </c>
      <c r="Y109" t="s">
        <v>4006</v>
      </c>
      <c r="Z109" t="s">
        <v>4016</v>
      </c>
      <c r="AA109" t="s">
        <v>4006</v>
      </c>
      <c r="AB109" t="s">
        <v>4017</v>
      </c>
      <c r="AC109" t="s">
        <v>4006</v>
      </c>
      <c r="AD109" t="s">
        <v>4018</v>
      </c>
    </row>
    <row r="110" spans="1:144" x14ac:dyDescent="0.25">
      <c r="A110" t="s">
        <v>4019</v>
      </c>
      <c r="B110" t="s">
        <v>4020</v>
      </c>
      <c r="C110" t="s">
        <v>4019</v>
      </c>
      <c r="D110" t="s">
        <v>4014</v>
      </c>
    </row>
    <row r="111" spans="1:144" x14ac:dyDescent="0.25">
      <c r="A111" t="s">
        <v>4021</v>
      </c>
      <c r="B111" t="s">
        <v>4022</v>
      </c>
      <c r="C111" t="s">
        <v>4021</v>
      </c>
      <c r="D111" t="s">
        <v>4023</v>
      </c>
    </row>
    <row r="112" spans="1:144" x14ac:dyDescent="0.25">
      <c r="A112" t="s">
        <v>4024</v>
      </c>
      <c r="B112" t="s">
        <v>4025</v>
      </c>
      <c r="C112" t="s">
        <v>4024</v>
      </c>
      <c r="D112" t="s">
        <v>4026</v>
      </c>
      <c r="E112" t="s">
        <v>4024</v>
      </c>
      <c r="F112" t="s">
        <v>431</v>
      </c>
      <c r="G112" t="s">
        <v>4024</v>
      </c>
      <c r="H112" t="s">
        <v>4027</v>
      </c>
      <c r="I112" t="s">
        <v>4024</v>
      </c>
      <c r="J112" t="s">
        <v>4028</v>
      </c>
      <c r="K112" t="s">
        <v>4024</v>
      </c>
      <c r="L112" t="s">
        <v>3083</v>
      </c>
      <c r="M112" t="s">
        <v>4024</v>
      </c>
      <c r="N112" t="s">
        <v>4029</v>
      </c>
      <c r="O112" t="s">
        <v>4024</v>
      </c>
      <c r="P112" t="s">
        <v>4030</v>
      </c>
    </row>
    <row r="113" spans="1:185" x14ac:dyDescent="0.25">
      <c r="A113" t="s">
        <v>4031</v>
      </c>
      <c r="B113" t="s">
        <v>4032</v>
      </c>
      <c r="C113" t="s">
        <v>4031</v>
      </c>
      <c r="D113" t="s">
        <v>38</v>
      </c>
      <c r="E113" t="s">
        <v>4031</v>
      </c>
      <c r="F113" t="s">
        <v>4033</v>
      </c>
      <c r="G113" t="s">
        <v>4031</v>
      </c>
      <c r="H113" t="s">
        <v>4034</v>
      </c>
      <c r="I113" t="s">
        <v>4031</v>
      </c>
      <c r="J113" t="s">
        <v>4035</v>
      </c>
      <c r="K113" t="s">
        <v>4031</v>
      </c>
      <c r="L113" t="s">
        <v>4036</v>
      </c>
      <c r="M113" t="s">
        <v>4031</v>
      </c>
      <c r="N113" t="s">
        <v>4037</v>
      </c>
      <c r="O113" t="s">
        <v>4031</v>
      </c>
      <c r="P113" t="s">
        <v>4038</v>
      </c>
      <c r="Q113" t="s">
        <v>4031</v>
      </c>
      <c r="R113" t="s">
        <v>4039</v>
      </c>
      <c r="S113" t="s">
        <v>4031</v>
      </c>
      <c r="T113" t="s">
        <v>4040</v>
      </c>
      <c r="U113" t="s">
        <v>4031</v>
      </c>
      <c r="V113" t="s">
        <v>4041</v>
      </c>
      <c r="W113" t="s">
        <v>4031</v>
      </c>
      <c r="X113" t="s">
        <v>562</v>
      </c>
      <c r="Y113" t="s">
        <v>4031</v>
      </c>
      <c r="Z113" t="s">
        <v>4042</v>
      </c>
      <c r="AA113" t="s">
        <v>4031</v>
      </c>
      <c r="AB113" t="s">
        <v>3371</v>
      </c>
      <c r="AC113" t="s">
        <v>4031</v>
      </c>
      <c r="AD113" t="s">
        <v>4043</v>
      </c>
      <c r="AE113" t="s">
        <v>4031</v>
      </c>
      <c r="AF113" t="s">
        <v>4044</v>
      </c>
      <c r="AG113" t="s">
        <v>4031</v>
      </c>
      <c r="AH113" t="s">
        <v>4045</v>
      </c>
      <c r="AI113" t="s">
        <v>4031</v>
      </c>
      <c r="AJ113" t="s">
        <v>4046</v>
      </c>
      <c r="AK113" t="s">
        <v>4031</v>
      </c>
      <c r="AL113" t="s">
        <v>4047</v>
      </c>
      <c r="AM113" t="s">
        <v>4031</v>
      </c>
      <c r="AN113" t="s">
        <v>4048</v>
      </c>
      <c r="AO113" t="s">
        <v>4031</v>
      </c>
      <c r="AP113" t="s">
        <v>1159</v>
      </c>
      <c r="AQ113" t="s">
        <v>4031</v>
      </c>
      <c r="AR113" t="s">
        <v>2651</v>
      </c>
      <c r="AS113" t="s">
        <v>4031</v>
      </c>
      <c r="AT113" t="s">
        <v>4049</v>
      </c>
      <c r="AU113" t="s">
        <v>4031</v>
      </c>
      <c r="AV113" t="s">
        <v>4050</v>
      </c>
      <c r="AW113" t="s">
        <v>4031</v>
      </c>
      <c r="AX113" t="s">
        <v>2655</v>
      </c>
      <c r="AY113" t="s">
        <v>4031</v>
      </c>
      <c r="AZ113" t="s">
        <v>4051</v>
      </c>
      <c r="BA113" t="s">
        <v>4031</v>
      </c>
      <c r="BB113" t="s">
        <v>4051</v>
      </c>
      <c r="BC113" t="s">
        <v>4031</v>
      </c>
      <c r="BD113" t="s">
        <v>4052</v>
      </c>
      <c r="BE113" t="s">
        <v>4031</v>
      </c>
      <c r="BF113" t="s">
        <v>1078</v>
      </c>
      <c r="BG113" t="s">
        <v>4031</v>
      </c>
      <c r="BH113" t="s">
        <v>2870</v>
      </c>
      <c r="BI113" t="s">
        <v>4031</v>
      </c>
      <c r="BJ113" t="s">
        <v>4053</v>
      </c>
      <c r="BK113" t="s">
        <v>4031</v>
      </c>
      <c r="BL113" t="s">
        <v>4054</v>
      </c>
      <c r="BM113" t="s">
        <v>4031</v>
      </c>
      <c r="BN113" t="s">
        <v>1706</v>
      </c>
      <c r="BO113" t="s">
        <v>4031</v>
      </c>
      <c r="BP113" t="s">
        <v>4055</v>
      </c>
      <c r="BQ113" t="s">
        <v>4031</v>
      </c>
      <c r="BR113" t="s">
        <v>4056</v>
      </c>
      <c r="BS113" t="s">
        <v>4031</v>
      </c>
      <c r="BT113" t="s">
        <v>4057</v>
      </c>
      <c r="BU113" t="s">
        <v>4031</v>
      </c>
      <c r="BV113" t="s">
        <v>4058</v>
      </c>
      <c r="BW113" t="s">
        <v>31</v>
      </c>
      <c r="BX113" t="s">
        <v>31</v>
      </c>
      <c r="BY113" t="s">
        <v>31</v>
      </c>
    </row>
    <row r="114" spans="1:185" x14ac:dyDescent="0.25">
      <c r="A114" t="s">
        <v>4059</v>
      </c>
      <c r="B114" t="s">
        <v>38</v>
      </c>
      <c r="C114" t="s">
        <v>4059</v>
      </c>
      <c r="D114" t="s">
        <v>40</v>
      </c>
      <c r="E114" t="s">
        <v>4059</v>
      </c>
      <c r="F114" t="s">
        <v>46</v>
      </c>
      <c r="G114" t="s">
        <v>4059</v>
      </c>
      <c r="H114" t="s">
        <v>48</v>
      </c>
      <c r="I114" t="s">
        <v>4059</v>
      </c>
      <c r="J114" t="s">
        <v>51</v>
      </c>
      <c r="K114" t="s">
        <v>4059</v>
      </c>
      <c r="L114" t="s">
        <v>52</v>
      </c>
      <c r="M114" t="s">
        <v>4059</v>
      </c>
      <c r="N114" t="s">
        <v>53</v>
      </c>
      <c r="O114" t="s">
        <v>4059</v>
      </c>
      <c r="P114" t="s">
        <v>57</v>
      </c>
      <c r="Q114" t="s">
        <v>4059</v>
      </c>
      <c r="R114" t="s">
        <v>58</v>
      </c>
      <c r="S114" t="s">
        <v>4059</v>
      </c>
      <c r="T114" t="s">
        <v>1301</v>
      </c>
      <c r="U114" t="s">
        <v>4059</v>
      </c>
      <c r="V114" t="s">
        <v>61</v>
      </c>
      <c r="W114" t="s">
        <v>4059</v>
      </c>
      <c r="X114" t="s">
        <v>64</v>
      </c>
      <c r="Y114" t="s">
        <v>4059</v>
      </c>
      <c r="Z114" t="s">
        <v>69</v>
      </c>
      <c r="AA114" t="s">
        <v>4059</v>
      </c>
      <c r="AB114" t="s">
        <v>71</v>
      </c>
      <c r="AC114" t="s">
        <v>4059</v>
      </c>
      <c r="AD114" t="s">
        <v>72</v>
      </c>
      <c r="AE114" t="s">
        <v>4059</v>
      </c>
      <c r="AF114" t="s">
        <v>73</v>
      </c>
      <c r="AG114" t="s">
        <v>4059</v>
      </c>
      <c r="AH114" t="s">
        <v>74</v>
      </c>
      <c r="AI114" t="s">
        <v>4059</v>
      </c>
      <c r="AJ114" t="s">
        <v>75</v>
      </c>
      <c r="AK114" t="s">
        <v>4059</v>
      </c>
      <c r="AL114" t="s">
        <v>76</v>
      </c>
      <c r="AM114" t="s">
        <v>4059</v>
      </c>
      <c r="AN114" t="s">
        <v>77</v>
      </c>
      <c r="AO114" t="s">
        <v>4059</v>
      </c>
      <c r="AP114" t="s">
        <v>78</v>
      </c>
      <c r="AQ114" t="s">
        <v>4059</v>
      </c>
      <c r="AR114" t="s">
        <v>80</v>
      </c>
      <c r="AS114" t="s">
        <v>4059</v>
      </c>
      <c r="AT114" t="s">
        <v>81</v>
      </c>
      <c r="AU114" t="s">
        <v>4059</v>
      </c>
      <c r="AV114" t="s">
        <v>82</v>
      </c>
      <c r="AW114" t="s">
        <v>4059</v>
      </c>
      <c r="AX114" t="s">
        <v>84</v>
      </c>
      <c r="AY114" t="s">
        <v>4059</v>
      </c>
      <c r="AZ114" t="s">
        <v>85</v>
      </c>
      <c r="BA114" t="s">
        <v>4059</v>
      </c>
      <c r="BB114" t="s">
        <v>85</v>
      </c>
      <c r="BC114" t="s">
        <v>4059</v>
      </c>
      <c r="BD114" t="s">
        <v>87</v>
      </c>
      <c r="BE114" t="s">
        <v>4059</v>
      </c>
      <c r="BF114" t="s">
        <v>88</v>
      </c>
      <c r="BG114" t="s">
        <v>4059</v>
      </c>
      <c r="BH114" t="s">
        <v>89</v>
      </c>
      <c r="BI114" t="s">
        <v>4059</v>
      </c>
      <c r="BJ114" t="s">
        <v>89</v>
      </c>
      <c r="BK114" t="s">
        <v>4059</v>
      </c>
      <c r="BL114" t="s">
        <v>90</v>
      </c>
      <c r="BM114" t="s">
        <v>4059</v>
      </c>
      <c r="BN114" t="s">
        <v>92</v>
      </c>
      <c r="BO114" t="s">
        <v>4059</v>
      </c>
      <c r="BP114" t="s">
        <v>92</v>
      </c>
      <c r="BQ114" t="s">
        <v>4059</v>
      </c>
      <c r="BR114" t="s">
        <v>94</v>
      </c>
      <c r="BS114" t="s">
        <v>4059</v>
      </c>
      <c r="BT114" t="s">
        <v>95</v>
      </c>
      <c r="BU114" t="s">
        <v>4059</v>
      </c>
      <c r="BV114" t="s">
        <v>2423</v>
      </c>
      <c r="BW114" t="s">
        <v>4059</v>
      </c>
      <c r="BX114" t="s">
        <v>98</v>
      </c>
      <c r="BY114" t="s">
        <v>4059</v>
      </c>
      <c r="BZ114" t="s">
        <v>99</v>
      </c>
      <c r="CA114" t="s">
        <v>4059</v>
      </c>
      <c r="CB114" t="s">
        <v>100</v>
      </c>
      <c r="CC114" t="s">
        <v>4059</v>
      </c>
      <c r="CD114" t="s">
        <v>102</v>
      </c>
      <c r="CE114" t="s">
        <v>4059</v>
      </c>
      <c r="CF114" t="s">
        <v>106</v>
      </c>
      <c r="CG114" t="s">
        <v>4059</v>
      </c>
      <c r="CH114" t="s">
        <v>107</v>
      </c>
      <c r="CI114" t="s">
        <v>4059</v>
      </c>
      <c r="CJ114" t="s">
        <v>108</v>
      </c>
      <c r="CK114" t="s">
        <v>4059</v>
      </c>
      <c r="CL114" t="s">
        <v>112</v>
      </c>
      <c r="CM114" t="s">
        <v>4059</v>
      </c>
      <c r="CN114" t="s">
        <v>113</v>
      </c>
      <c r="CO114" t="s">
        <v>4059</v>
      </c>
      <c r="CP114" t="s">
        <v>114</v>
      </c>
      <c r="CQ114" t="s">
        <v>4059</v>
      </c>
      <c r="CR114" t="s">
        <v>115</v>
      </c>
      <c r="CS114" t="s">
        <v>4059</v>
      </c>
      <c r="CT114" t="s">
        <v>116</v>
      </c>
      <c r="CU114" t="s">
        <v>4059</v>
      </c>
      <c r="CV114" t="s">
        <v>117</v>
      </c>
      <c r="CW114" t="s">
        <v>4059</v>
      </c>
      <c r="CX114" t="s">
        <v>119</v>
      </c>
      <c r="CY114" t="s">
        <v>4059</v>
      </c>
      <c r="CZ114" t="s">
        <v>120</v>
      </c>
      <c r="DA114" t="s">
        <v>4059</v>
      </c>
      <c r="DB114" t="s">
        <v>121</v>
      </c>
      <c r="DC114" t="s">
        <v>4059</v>
      </c>
      <c r="DD114" t="s">
        <v>124</v>
      </c>
      <c r="DE114" t="s">
        <v>4059</v>
      </c>
      <c r="DF114" t="s">
        <v>127</v>
      </c>
      <c r="DG114" t="s">
        <v>4059</v>
      </c>
      <c r="DH114" t="s">
        <v>129</v>
      </c>
      <c r="DI114" t="s">
        <v>4059</v>
      </c>
      <c r="DJ114" t="s">
        <v>130</v>
      </c>
      <c r="DK114" t="s">
        <v>4059</v>
      </c>
      <c r="DL114" t="s">
        <v>132</v>
      </c>
      <c r="DM114" t="s">
        <v>4059</v>
      </c>
      <c r="DN114" t="s">
        <v>134</v>
      </c>
      <c r="DO114" t="s">
        <v>4059</v>
      </c>
      <c r="DP114" t="s">
        <v>135</v>
      </c>
      <c r="DQ114" t="s">
        <v>4059</v>
      </c>
      <c r="DR114" t="s">
        <v>140</v>
      </c>
      <c r="DS114" t="s">
        <v>4059</v>
      </c>
      <c r="DT114" t="s">
        <v>141</v>
      </c>
      <c r="DU114" t="s">
        <v>4059</v>
      </c>
      <c r="DV114" t="s">
        <v>145</v>
      </c>
      <c r="DW114" t="s">
        <v>4059</v>
      </c>
      <c r="DX114" t="s">
        <v>146</v>
      </c>
      <c r="DY114" t="s">
        <v>4059</v>
      </c>
      <c r="DZ114" t="s">
        <v>147</v>
      </c>
      <c r="EA114" t="s">
        <v>4059</v>
      </c>
      <c r="EB114" t="s">
        <v>148</v>
      </c>
      <c r="EC114" t="s">
        <v>4059</v>
      </c>
      <c r="ED114" t="s">
        <v>149</v>
      </c>
      <c r="EE114" t="s">
        <v>4059</v>
      </c>
      <c r="EF114" t="s">
        <v>152</v>
      </c>
      <c r="EG114" t="s">
        <v>4059</v>
      </c>
      <c r="EH114" t="s">
        <v>152</v>
      </c>
      <c r="EI114" t="s">
        <v>4059</v>
      </c>
      <c r="EJ114" t="s">
        <v>153</v>
      </c>
      <c r="EK114" t="s">
        <v>4059</v>
      </c>
      <c r="EL114" t="s">
        <v>153</v>
      </c>
      <c r="EM114" t="s">
        <v>4059</v>
      </c>
      <c r="EN114" t="s">
        <v>153</v>
      </c>
      <c r="EO114" t="s">
        <v>4059</v>
      </c>
      <c r="EP114" t="s">
        <v>154</v>
      </c>
      <c r="EQ114" t="s">
        <v>4059</v>
      </c>
      <c r="ER114" t="s">
        <v>156</v>
      </c>
      <c r="ES114" t="s">
        <v>4059</v>
      </c>
      <c r="ET114" t="s">
        <v>157</v>
      </c>
      <c r="EU114" t="s">
        <v>4059</v>
      </c>
      <c r="EV114" t="s">
        <v>158</v>
      </c>
      <c r="EW114" t="s">
        <v>4059</v>
      </c>
      <c r="EX114" t="s">
        <v>159</v>
      </c>
      <c r="EY114" t="s">
        <v>4059</v>
      </c>
      <c r="EZ114" t="s">
        <v>160</v>
      </c>
      <c r="FA114" t="s">
        <v>4059</v>
      </c>
      <c r="FB114" t="s">
        <v>161</v>
      </c>
      <c r="FC114" t="s">
        <v>4059</v>
      </c>
      <c r="FD114" t="s">
        <v>163</v>
      </c>
      <c r="FE114" t="s">
        <v>4059</v>
      </c>
      <c r="FF114" t="s">
        <v>165</v>
      </c>
      <c r="FG114" t="s">
        <v>4059</v>
      </c>
      <c r="FH114" t="s">
        <v>166</v>
      </c>
      <c r="FI114" t="s">
        <v>4059</v>
      </c>
      <c r="FJ114" t="s">
        <v>167</v>
      </c>
      <c r="FK114" t="s">
        <v>4059</v>
      </c>
      <c r="FL114" t="s">
        <v>168</v>
      </c>
      <c r="FM114" t="s">
        <v>4059</v>
      </c>
      <c r="FN114" t="s">
        <v>174</v>
      </c>
      <c r="FO114" t="s">
        <v>4059</v>
      </c>
      <c r="FP114" t="s">
        <v>175</v>
      </c>
      <c r="FQ114" t="s">
        <v>4059</v>
      </c>
      <c r="FR114" t="s">
        <v>176</v>
      </c>
      <c r="FS114" t="s">
        <v>4059</v>
      </c>
      <c r="FT114" t="s">
        <v>177</v>
      </c>
      <c r="FU114" t="s">
        <v>4059</v>
      </c>
      <c r="FV114" t="s">
        <v>178</v>
      </c>
      <c r="FW114" t="s">
        <v>4059</v>
      </c>
      <c r="FX114" t="s">
        <v>179</v>
      </c>
      <c r="FY114" t="s">
        <v>4059</v>
      </c>
      <c r="FZ114" t="s">
        <v>181</v>
      </c>
      <c r="GA114" t="s">
        <v>4059</v>
      </c>
      <c r="GB114" t="s">
        <v>183</v>
      </c>
      <c r="GC114" t="s">
        <v>31</v>
      </c>
    </row>
    <row r="115" spans="1:185" x14ac:dyDescent="0.25">
      <c r="A115" t="s">
        <v>4060</v>
      </c>
      <c r="B115" t="s">
        <v>4061</v>
      </c>
      <c r="C115" t="s">
        <v>4060</v>
      </c>
      <c r="D115" t="s">
        <v>4062</v>
      </c>
      <c r="E115" t="s">
        <v>4060</v>
      </c>
      <c r="F115" t="s">
        <v>1920</v>
      </c>
      <c r="G115" t="s">
        <v>4060</v>
      </c>
      <c r="H115" t="s">
        <v>4063</v>
      </c>
      <c r="I115" t="s">
        <v>4060</v>
      </c>
      <c r="J115" t="s">
        <v>4064</v>
      </c>
    </row>
    <row r="116" spans="1:185" x14ac:dyDescent="0.25">
      <c r="A116" t="s">
        <v>4065</v>
      </c>
      <c r="B116" t="s">
        <v>4066</v>
      </c>
      <c r="C116" t="s">
        <v>4065</v>
      </c>
      <c r="D116" t="s">
        <v>4067</v>
      </c>
      <c r="E116" t="s">
        <v>4065</v>
      </c>
      <c r="F116" t="s">
        <v>4068</v>
      </c>
      <c r="G116" t="s">
        <v>4065</v>
      </c>
      <c r="H116" t="s">
        <v>4069</v>
      </c>
      <c r="I116" t="s">
        <v>4065</v>
      </c>
      <c r="J116" t="s">
        <v>4070</v>
      </c>
    </row>
    <row r="117" spans="1:185" x14ac:dyDescent="0.25">
      <c r="A117" t="s">
        <v>4071</v>
      </c>
      <c r="B117" t="s">
        <v>4072</v>
      </c>
      <c r="C117" t="s">
        <v>4071</v>
      </c>
      <c r="D117" t="s">
        <v>4073</v>
      </c>
      <c r="E117" t="s">
        <v>4071</v>
      </c>
      <c r="F117" t="s">
        <v>4074</v>
      </c>
      <c r="G117" t="s">
        <v>4071</v>
      </c>
      <c r="H117" t="s">
        <v>2675</v>
      </c>
      <c r="I117" t="s">
        <v>4071</v>
      </c>
      <c r="J117" t="s">
        <v>4075</v>
      </c>
      <c r="K117" t="s">
        <v>4071</v>
      </c>
      <c r="L117" t="s">
        <v>3826</v>
      </c>
    </row>
    <row r="118" spans="1:185" x14ac:dyDescent="0.25">
      <c r="A118" t="s">
        <v>4076</v>
      </c>
      <c r="B118" t="s">
        <v>4072</v>
      </c>
      <c r="C118" t="s">
        <v>4076</v>
      </c>
      <c r="D118" t="s">
        <v>4073</v>
      </c>
      <c r="E118" t="s">
        <v>4076</v>
      </c>
      <c r="F118" t="s">
        <v>2675</v>
      </c>
      <c r="G118" t="s">
        <v>4076</v>
      </c>
      <c r="H118" t="s">
        <v>3826</v>
      </c>
    </row>
    <row r="119" spans="1:185" x14ac:dyDescent="0.25">
      <c r="A119" t="s">
        <v>4077</v>
      </c>
      <c r="B119" t="s">
        <v>4078</v>
      </c>
      <c r="C119" t="s">
        <v>4077</v>
      </c>
      <c r="D119" t="s">
        <v>4079</v>
      </c>
      <c r="E119" t="s">
        <v>4077</v>
      </c>
      <c r="F119" t="s">
        <v>4080</v>
      </c>
      <c r="G119" t="s">
        <v>4077</v>
      </c>
      <c r="H119" t="s">
        <v>4081</v>
      </c>
      <c r="I119" t="s">
        <v>4077</v>
      </c>
      <c r="J119" t="s">
        <v>4082</v>
      </c>
      <c r="K119" t="s">
        <v>4077</v>
      </c>
      <c r="L119" t="s">
        <v>4083</v>
      </c>
      <c r="M119" t="s">
        <v>4077</v>
      </c>
      <c r="N119" t="s">
        <v>4084</v>
      </c>
      <c r="O119" t="s">
        <v>4077</v>
      </c>
      <c r="P119" t="s">
        <v>4085</v>
      </c>
      <c r="Q119" t="s">
        <v>4077</v>
      </c>
      <c r="R119" t="s">
        <v>4086</v>
      </c>
      <c r="S119" t="s">
        <v>4077</v>
      </c>
      <c r="T119" t="s">
        <v>4087</v>
      </c>
      <c r="U119" t="s">
        <v>4077</v>
      </c>
      <c r="V119" t="s">
        <v>3221</v>
      </c>
      <c r="W119" t="s">
        <v>4077</v>
      </c>
      <c r="X119" t="s">
        <v>4088</v>
      </c>
      <c r="Y119" t="s">
        <v>4077</v>
      </c>
      <c r="Z119" t="s">
        <v>3223</v>
      </c>
      <c r="AA119" t="s">
        <v>4077</v>
      </c>
      <c r="AB119" t="s">
        <v>3226</v>
      </c>
      <c r="AC119" t="s">
        <v>4077</v>
      </c>
      <c r="AD119" t="s">
        <v>4089</v>
      </c>
      <c r="AE119" t="s">
        <v>4077</v>
      </c>
      <c r="AF119" t="s">
        <v>4090</v>
      </c>
      <c r="AG119" t="s">
        <v>4077</v>
      </c>
      <c r="AH119" t="s">
        <v>4091</v>
      </c>
    </row>
    <row r="120" spans="1:185" x14ac:dyDescent="0.25">
      <c r="A120" t="s">
        <v>4092</v>
      </c>
      <c r="B120" t="s">
        <v>4093</v>
      </c>
      <c r="C120" t="s">
        <v>4092</v>
      </c>
      <c r="D120" t="s">
        <v>4094</v>
      </c>
      <c r="E120" t="s">
        <v>4092</v>
      </c>
      <c r="F120" t="s">
        <v>4095</v>
      </c>
      <c r="G120" t="s">
        <v>4092</v>
      </c>
      <c r="H120" t="s">
        <v>3561</v>
      </c>
      <c r="I120" t="s">
        <v>4092</v>
      </c>
      <c r="J120" t="s">
        <v>4096</v>
      </c>
      <c r="K120" t="s">
        <v>4092</v>
      </c>
      <c r="L120" t="s">
        <v>277</v>
      </c>
    </row>
    <row r="121" spans="1:185" x14ac:dyDescent="0.25">
      <c r="A121" t="s">
        <v>4097</v>
      </c>
      <c r="B121" t="s">
        <v>4098</v>
      </c>
      <c r="C121" t="s">
        <v>4097</v>
      </c>
      <c r="D121" t="s">
        <v>4099</v>
      </c>
      <c r="E121" t="s">
        <v>4097</v>
      </c>
      <c r="F121" t="s">
        <v>1009</v>
      </c>
      <c r="G121" t="s">
        <v>4097</v>
      </c>
      <c r="H121" t="s">
        <v>4100</v>
      </c>
      <c r="I121" t="s">
        <v>4097</v>
      </c>
      <c r="J121" t="s">
        <v>4101</v>
      </c>
      <c r="K121" t="s">
        <v>4097</v>
      </c>
      <c r="L121" t="s">
        <v>4102</v>
      </c>
      <c r="M121" t="s">
        <v>4097</v>
      </c>
      <c r="N121" t="s">
        <v>4103</v>
      </c>
      <c r="O121" t="s">
        <v>4097</v>
      </c>
      <c r="P121" t="s">
        <v>4104</v>
      </c>
      <c r="Q121" t="s">
        <v>4097</v>
      </c>
      <c r="R121" t="s">
        <v>4105</v>
      </c>
      <c r="S121" t="s">
        <v>4097</v>
      </c>
      <c r="T121" t="s">
        <v>2574</v>
      </c>
      <c r="U121" t="s">
        <v>4097</v>
      </c>
      <c r="V121" t="s">
        <v>4106</v>
      </c>
      <c r="W121" t="s">
        <v>4097</v>
      </c>
      <c r="X121" t="s">
        <v>4107</v>
      </c>
      <c r="Y121" t="s">
        <v>4097</v>
      </c>
      <c r="Z121" t="s">
        <v>101</v>
      </c>
      <c r="AA121" t="s">
        <v>4097</v>
      </c>
      <c r="AB121" t="s">
        <v>2940</v>
      </c>
      <c r="AC121" t="s">
        <v>4097</v>
      </c>
      <c r="AD121" t="s">
        <v>4108</v>
      </c>
      <c r="AE121" t="s">
        <v>4097</v>
      </c>
      <c r="AF121" t="s">
        <v>4109</v>
      </c>
      <c r="AG121" t="s">
        <v>4097</v>
      </c>
      <c r="AH121" t="s">
        <v>4110</v>
      </c>
      <c r="AI121" t="s">
        <v>4097</v>
      </c>
      <c r="AJ121" t="s">
        <v>4111</v>
      </c>
      <c r="AK121" t="s">
        <v>4097</v>
      </c>
      <c r="AL121" t="s">
        <v>4112</v>
      </c>
      <c r="AM121" t="s">
        <v>4097</v>
      </c>
      <c r="AN121" t="s">
        <v>2492</v>
      </c>
      <c r="AO121" t="s">
        <v>4097</v>
      </c>
      <c r="AP121" t="s">
        <v>4113</v>
      </c>
      <c r="AQ121" t="s">
        <v>4097</v>
      </c>
      <c r="AR121" t="s">
        <v>940</v>
      </c>
      <c r="AS121" t="s">
        <v>4097</v>
      </c>
      <c r="AT121" t="s">
        <v>3436</v>
      </c>
      <c r="AU121" t="s">
        <v>4097</v>
      </c>
      <c r="AV121" t="s">
        <v>4114</v>
      </c>
      <c r="AW121" t="s">
        <v>4097</v>
      </c>
      <c r="AX121" t="s">
        <v>4115</v>
      </c>
      <c r="AY121" t="s">
        <v>4097</v>
      </c>
      <c r="AZ121" t="s">
        <v>4116</v>
      </c>
      <c r="BA121" t="s">
        <v>4097</v>
      </c>
      <c r="BB121" t="s">
        <v>4116</v>
      </c>
      <c r="BC121" t="s">
        <v>31</v>
      </c>
      <c r="BD121" t="s">
        <v>31</v>
      </c>
      <c r="BE121" t="s">
        <v>31</v>
      </c>
    </row>
    <row r="122" spans="1:185" x14ac:dyDescent="0.25">
      <c r="A122" t="s">
        <v>4117</v>
      </c>
      <c r="B122" t="s">
        <v>2767</v>
      </c>
      <c r="C122" t="s">
        <v>4117</v>
      </c>
      <c r="D122" t="s">
        <v>4118</v>
      </c>
      <c r="E122" t="s">
        <v>4117</v>
      </c>
      <c r="F122" t="s">
        <v>4119</v>
      </c>
      <c r="G122" t="s">
        <v>4117</v>
      </c>
      <c r="H122" t="s">
        <v>4120</v>
      </c>
      <c r="I122" t="s">
        <v>4117</v>
      </c>
      <c r="J122" t="s">
        <v>4121</v>
      </c>
      <c r="K122" t="s">
        <v>4117</v>
      </c>
      <c r="L122" t="s">
        <v>4122</v>
      </c>
      <c r="M122" t="s">
        <v>4117</v>
      </c>
      <c r="N122" t="s">
        <v>4123</v>
      </c>
      <c r="O122" t="s">
        <v>4117</v>
      </c>
      <c r="P122" t="s">
        <v>960</v>
      </c>
      <c r="Q122" t="s">
        <v>4117</v>
      </c>
      <c r="R122" t="s">
        <v>4124</v>
      </c>
      <c r="S122" t="s">
        <v>4117</v>
      </c>
      <c r="T122" t="s">
        <v>4125</v>
      </c>
      <c r="U122" t="s">
        <v>4117</v>
      </c>
      <c r="V122" t="s">
        <v>2732</v>
      </c>
      <c r="W122" t="s">
        <v>4117</v>
      </c>
      <c r="X122" t="s">
        <v>2012</v>
      </c>
      <c r="Y122" t="s">
        <v>4117</v>
      </c>
      <c r="Z122" t="s">
        <v>4126</v>
      </c>
      <c r="AA122" t="s">
        <v>4117</v>
      </c>
      <c r="AB122" t="s">
        <v>4127</v>
      </c>
      <c r="AC122" t="s">
        <v>4117</v>
      </c>
      <c r="AD122" t="s">
        <v>4128</v>
      </c>
      <c r="AE122" t="s">
        <v>4117</v>
      </c>
      <c r="AF122" t="s">
        <v>3122</v>
      </c>
    </row>
    <row r="123" spans="1:185" x14ac:dyDescent="0.25">
      <c r="A123" t="s">
        <v>4129</v>
      </c>
      <c r="B123" t="s">
        <v>2767</v>
      </c>
      <c r="C123" t="s">
        <v>4129</v>
      </c>
      <c r="D123" t="s">
        <v>4130</v>
      </c>
      <c r="E123" t="s">
        <v>4129</v>
      </c>
      <c r="F123" t="s">
        <v>4131</v>
      </c>
      <c r="G123" t="s">
        <v>4129</v>
      </c>
      <c r="H123" t="s">
        <v>4132</v>
      </c>
      <c r="I123" t="s">
        <v>4129</v>
      </c>
      <c r="J123" t="s">
        <v>4133</v>
      </c>
      <c r="K123" t="s">
        <v>4129</v>
      </c>
      <c r="L123" t="s">
        <v>3906</v>
      </c>
      <c r="M123" t="s">
        <v>4129</v>
      </c>
      <c r="N123" t="s">
        <v>4134</v>
      </c>
      <c r="O123" t="s">
        <v>4129</v>
      </c>
      <c r="P123" t="s">
        <v>4135</v>
      </c>
      <c r="Q123" t="s">
        <v>4129</v>
      </c>
      <c r="R123" t="s">
        <v>4136</v>
      </c>
      <c r="S123" t="s">
        <v>4129</v>
      </c>
      <c r="T123" t="s">
        <v>4137</v>
      </c>
      <c r="U123" t="s">
        <v>4129</v>
      </c>
      <c r="V123" t="s">
        <v>4138</v>
      </c>
    </row>
    <row r="124" spans="1:185" x14ac:dyDescent="0.25">
      <c r="A124" t="s">
        <v>4139</v>
      </c>
      <c r="B124" t="s">
        <v>4140</v>
      </c>
      <c r="C124" t="s">
        <v>4139</v>
      </c>
      <c r="D124" t="s">
        <v>1222</v>
      </c>
      <c r="E124" t="s">
        <v>4139</v>
      </c>
      <c r="F124" t="s">
        <v>372</v>
      </c>
      <c r="G124" t="s">
        <v>4139</v>
      </c>
      <c r="H124" t="s">
        <v>4141</v>
      </c>
      <c r="I124" t="s">
        <v>4139</v>
      </c>
      <c r="J124" t="s">
        <v>4142</v>
      </c>
      <c r="K124" t="s">
        <v>4139</v>
      </c>
      <c r="L124" t="s">
        <v>4143</v>
      </c>
      <c r="M124" t="s">
        <v>4139</v>
      </c>
      <c r="N124" t="s">
        <v>4144</v>
      </c>
      <c r="O124" t="s">
        <v>4139</v>
      </c>
      <c r="P124" t="s">
        <v>3385</v>
      </c>
      <c r="Q124" t="s">
        <v>4139</v>
      </c>
      <c r="R124" t="s">
        <v>4145</v>
      </c>
      <c r="S124" t="s">
        <v>4139</v>
      </c>
      <c r="T124" t="s">
        <v>4146</v>
      </c>
      <c r="U124" t="s">
        <v>4139</v>
      </c>
      <c r="V124" t="s">
        <v>774</v>
      </c>
      <c r="W124" t="s">
        <v>4139</v>
      </c>
      <c r="X124" t="s">
        <v>4147</v>
      </c>
      <c r="Y124" t="s">
        <v>4139</v>
      </c>
      <c r="Z124" t="s">
        <v>4148</v>
      </c>
      <c r="AA124" t="s">
        <v>4139</v>
      </c>
      <c r="AB124" t="s">
        <v>3961</v>
      </c>
      <c r="AC124" t="s">
        <v>4139</v>
      </c>
      <c r="AD124" t="s">
        <v>4149</v>
      </c>
      <c r="AE124" t="s">
        <v>4139</v>
      </c>
      <c r="AF124" t="s">
        <v>2849</v>
      </c>
      <c r="AG124" t="s">
        <v>4139</v>
      </c>
      <c r="AH124" t="s">
        <v>4150</v>
      </c>
      <c r="AI124" t="s">
        <v>4139</v>
      </c>
      <c r="AJ124" t="s">
        <v>4151</v>
      </c>
      <c r="AK124" t="s">
        <v>4139</v>
      </c>
      <c r="AL124" t="s">
        <v>4152</v>
      </c>
      <c r="AM124" t="s">
        <v>4139</v>
      </c>
      <c r="AN124" t="s">
        <v>4153</v>
      </c>
      <c r="AO124" t="s">
        <v>4139</v>
      </c>
      <c r="AP124" t="s">
        <v>4154</v>
      </c>
      <c r="AQ124" t="s">
        <v>4139</v>
      </c>
      <c r="AR124" t="s">
        <v>4155</v>
      </c>
      <c r="AS124" t="s">
        <v>4139</v>
      </c>
      <c r="AT124" t="s">
        <v>4156</v>
      </c>
      <c r="AU124" t="s">
        <v>4139</v>
      </c>
      <c r="AV124" t="s">
        <v>4157</v>
      </c>
      <c r="AW124" t="s">
        <v>4139</v>
      </c>
      <c r="AX124" t="s">
        <v>4158</v>
      </c>
      <c r="AY124" t="s">
        <v>4139</v>
      </c>
      <c r="AZ124" t="s">
        <v>4159</v>
      </c>
      <c r="BA124" t="s">
        <v>4139</v>
      </c>
      <c r="BB124" t="s">
        <v>4159</v>
      </c>
      <c r="BC124" t="s">
        <v>4139</v>
      </c>
      <c r="BD124" t="s">
        <v>1423</v>
      </c>
      <c r="BE124" t="s">
        <v>31</v>
      </c>
      <c r="BF124" t="s">
        <v>31</v>
      </c>
      <c r="BG124" t="s">
        <v>31</v>
      </c>
    </row>
    <row r="125" spans="1:185" x14ac:dyDescent="0.25">
      <c r="A125" t="s">
        <v>4160</v>
      </c>
      <c r="B125" t="s">
        <v>3835</v>
      </c>
      <c r="C125" t="s">
        <v>4160</v>
      </c>
      <c r="D125" t="s">
        <v>1523</v>
      </c>
      <c r="E125" t="s">
        <v>4160</v>
      </c>
      <c r="F125" t="s">
        <v>2675</v>
      </c>
      <c r="G125" t="s">
        <v>4160</v>
      </c>
      <c r="H125" t="s">
        <v>906</v>
      </c>
    </row>
    <row r="126" spans="1:185" x14ac:dyDescent="0.25">
      <c r="A126" t="s">
        <v>4161</v>
      </c>
      <c r="B126" t="s">
        <v>3835</v>
      </c>
      <c r="C126" t="s">
        <v>4161</v>
      </c>
      <c r="D126" t="s">
        <v>3837</v>
      </c>
      <c r="E126" t="s">
        <v>4161</v>
      </c>
      <c r="F126" t="s">
        <v>505</v>
      </c>
      <c r="G126" t="s">
        <v>4161</v>
      </c>
      <c r="H126" t="s">
        <v>513</v>
      </c>
      <c r="I126" t="s">
        <v>4161</v>
      </c>
      <c r="J126" t="s">
        <v>3852</v>
      </c>
      <c r="K126" t="s">
        <v>4161</v>
      </c>
      <c r="L126" t="s">
        <v>4162</v>
      </c>
      <c r="M126" t="s">
        <v>4161</v>
      </c>
      <c r="N126" t="s">
        <v>4163</v>
      </c>
      <c r="O126" t="s">
        <v>4161</v>
      </c>
      <c r="P126" t="s">
        <v>4164</v>
      </c>
      <c r="Q126" t="s">
        <v>4161</v>
      </c>
      <c r="R126" t="s">
        <v>3856</v>
      </c>
      <c r="S126" t="s">
        <v>4161</v>
      </c>
      <c r="T126" t="s">
        <v>733</v>
      </c>
      <c r="U126" t="s">
        <v>4161</v>
      </c>
      <c r="V126" t="s">
        <v>3857</v>
      </c>
      <c r="W126" t="s">
        <v>4161</v>
      </c>
      <c r="X126" t="s">
        <v>3860</v>
      </c>
      <c r="Y126" t="s">
        <v>4161</v>
      </c>
      <c r="Z126" t="s">
        <v>3864</v>
      </c>
      <c r="AA126" t="s">
        <v>4161</v>
      </c>
      <c r="AB126" t="s">
        <v>2297</v>
      </c>
      <c r="AC126" t="s">
        <v>4161</v>
      </c>
      <c r="AD126" t="s">
        <v>3877</v>
      </c>
    </row>
    <row r="127" spans="1:185" x14ac:dyDescent="0.25">
      <c r="A127" t="s">
        <v>4165</v>
      </c>
      <c r="B127" t="s">
        <v>3835</v>
      </c>
      <c r="C127" t="s">
        <v>4165</v>
      </c>
      <c r="D127" t="s">
        <v>3837</v>
      </c>
      <c r="E127" t="s">
        <v>4165</v>
      </c>
      <c r="F127" t="s">
        <v>505</v>
      </c>
      <c r="G127" t="s">
        <v>4165</v>
      </c>
      <c r="H127" t="s">
        <v>513</v>
      </c>
      <c r="I127" t="s">
        <v>4165</v>
      </c>
      <c r="J127" t="s">
        <v>3852</v>
      </c>
      <c r="K127" t="s">
        <v>4165</v>
      </c>
      <c r="L127" t="s">
        <v>3856</v>
      </c>
      <c r="M127" t="s">
        <v>4165</v>
      </c>
      <c r="N127" t="s">
        <v>733</v>
      </c>
      <c r="O127" t="s">
        <v>4165</v>
      </c>
      <c r="P127" t="s">
        <v>3857</v>
      </c>
      <c r="Q127" t="s">
        <v>4165</v>
      </c>
      <c r="R127" t="s">
        <v>3860</v>
      </c>
      <c r="S127" t="s">
        <v>4165</v>
      </c>
      <c r="T127" t="s">
        <v>3864</v>
      </c>
      <c r="U127" t="s">
        <v>4165</v>
      </c>
      <c r="V127" t="s">
        <v>3877</v>
      </c>
    </row>
    <row r="128" spans="1:185" x14ac:dyDescent="0.25">
      <c r="A128" t="s">
        <v>4166</v>
      </c>
      <c r="B128" t="s">
        <v>4167</v>
      </c>
      <c r="C128" t="s">
        <v>4166</v>
      </c>
      <c r="D128" t="s">
        <v>4168</v>
      </c>
      <c r="E128" t="s">
        <v>4166</v>
      </c>
      <c r="F128" t="s">
        <v>4169</v>
      </c>
      <c r="G128" t="s">
        <v>4166</v>
      </c>
      <c r="H128" t="s">
        <v>4170</v>
      </c>
      <c r="I128" t="s">
        <v>4166</v>
      </c>
      <c r="J128" t="s">
        <v>4171</v>
      </c>
      <c r="K128" t="s">
        <v>4166</v>
      </c>
      <c r="L128" t="s">
        <v>4172</v>
      </c>
      <c r="M128" t="s">
        <v>4166</v>
      </c>
      <c r="N128" t="s">
        <v>4173</v>
      </c>
      <c r="O128" t="s">
        <v>4166</v>
      </c>
      <c r="P128" t="s">
        <v>4174</v>
      </c>
      <c r="Q128" t="s">
        <v>4166</v>
      </c>
      <c r="R128" t="s">
        <v>4175</v>
      </c>
      <c r="S128" t="s">
        <v>4166</v>
      </c>
      <c r="T128" t="s">
        <v>4176</v>
      </c>
      <c r="U128" t="s">
        <v>4166</v>
      </c>
      <c r="V128" t="s">
        <v>3909</v>
      </c>
      <c r="W128" t="s">
        <v>4166</v>
      </c>
      <c r="X128" t="s">
        <v>4177</v>
      </c>
      <c r="Y128" t="s">
        <v>4166</v>
      </c>
      <c r="Z128" t="s">
        <v>4178</v>
      </c>
      <c r="AA128" t="s">
        <v>4166</v>
      </c>
      <c r="AB128" t="s">
        <v>4179</v>
      </c>
    </row>
    <row r="129" spans="1:250" x14ac:dyDescent="0.25">
      <c r="A129" t="s">
        <v>4180</v>
      </c>
      <c r="B129" t="s">
        <v>4167</v>
      </c>
      <c r="C129" t="s">
        <v>4180</v>
      </c>
      <c r="D129" t="s">
        <v>4168</v>
      </c>
      <c r="E129" t="s">
        <v>4180</v>
      </c>
      <c r="F129" t="s">
        <v>4169</v>
      </c>
      <c r="G129" t="s">
        <v>4180</v>
      </c>
      <c r="H129" t="s">
        <v>4172</v>
      </c>
      <c r="I129" t="s">
        <v>4180</v>
      </c>
      <c r="J129" t="s">
        <v>4173</v>
      </c>
      <c r="K129" t="s">
        <v>4180</v>
      </c>
      <c r="L129" t="s">
        <v>4176</v>
      </c>
      <c r="M129" t="s">
        <v>4180</v>
      </c>
      <c r="N129" t="s">
        <v>3909</v>
      </c>
      <c r="O129" t="s">
        <v>4180</v>
      </c>
      <c r="P129" t="s">
        <v>4177</v>
      </c>
      <c r="Q129" t="s">
        <v>4180</v>
      </c>
      <c r="R129" t="s">
        <v>4178</v>
      </c>
      <c r="S129" t="s">
        <v>4180</v>
      </c>
      <c r="T129" t="s">
        <v>4179</v>
      </c>
    </row>
    <row r="130" spans="1:250" x14ac:dyDescent="0.25">
      <c r="A130" t="s">
        <v>4181</v>
      </c>
      <c r="B130" t="s">
        <v>4167</v>
      </c>
      <c r="C130" t="s">
        <v>4181</v>
      </c>
      <c r="D130" t="s">
        <v>4168</v>
      </c>
      <c r="E130" t="s">
        <v>4181</v>
      </c>
      <c r="F130" t="s">
        <v>4169</v>
      </c>
      <c r="G130" t="s">
        <v>4181</v>
      </c>
      <c r="H130" t="s">
        <v>4172</v>
      </c>
      <c r="I130" t="s">
        <v>4181</v>
      </c>
      <c r="J130" t="s">
        <v>4173</v>
      </c>
      <c r="K130" t="s">
        <v>4181</v>
      </c>
      <c r="L130" t="s">
        <v>4176</v>
      </c>
      <c r="M130" t="s">
        <v>4181</v>
      </c>
      <c r="N130" t="s">
        <v>3909</v>
      </c>
      <c r="O130" t="s">
        <v>4181</v>
      </c>
      <c r="P130" t="s">
        <v>4177</v>
      </c>
      <c r="Q130" t="s">
        <v>4181</v>
      </c>
      <c r="R130" t="s">
        <v>4178</v>
      </c>
      <c r="S130" t="s">
        <v>4181</v>
      </c>
      <c r="T130" t="s">
        <v>4179</v>
      </c>
    </row>
    <row r="131" spans="1:250" x14ac:dyDescent="0.25">
      <c r="A131" t="s">
        <v>4182</v>
      </c>
      <c r="B131" t="s">
        <v>3319</v>
      </c>
      <c r="C131" t="s">
        <v>4182</v>
      </c>
      <c r="D131" t="s">
        <v>4183</v>
      </c>
      <c r="E131" t="s">
        <v>4182</v>
      </c>
      <c r="F131" t="s">
        <v>4184</v>
      </c>
      <c r="G131" t="s">
        <v>4182</v>
      </c>
      <c r="H131" t="s">
        <v>4185</v>
      </c>
      <c r="I131" t="s">
        <v>4182</v>
      </c>
      <c r="J131" t="s">
        <v>3321</v>
      </c>
      <c r="K131" t="s">
        <v>4182</v>
      </c>
      <c r="L131" t="s">
        <v>4186</v>
      </c>
      <c r="M131" t="s">
        <v>4182</v>
      </c>
      <c r="N131" t="s">
        <v>3322</v>
      </c>
      <c r="O131" t="s">
        <v>4182</v>
      </c>
      <c r="P131" t="s">
        <v>3323</v>
      </c>
      <c r="Q131" t="s">
        <v>4182</v>
      </c>
      <c r="R131" t="s">
        <v>2644</v>
      </c>
      <c r="S131" t="s">
        <v>4182</v>
      </c>
      <c r="T131" t="s">
        <v>4187</v>
      </c>
      <c r="U131" t="s">
        <v>4182</v>
      </c>
      <c r="V131" t="s">
        <v>4188</v>
      </c>
      <c r="W131" t="s">
        <v>4182</v>
      </c>
      <c r="X131" t="s">
        <v>4189</v>
      </c>
      <c r="Y131" t="s">
        <v>4182</v>
      </c>
      <c r="Z131" t="s">
        <v>4190</v>
      </c>
      <c r="AA131" t="s">
        <v>4182</v>
      </c>
      <c r="AB131" t="s">
        <v>4191</v>
      </c>
      <c r="AC131" t="s">
        <v>4182</v>
      </c>
      <c r="AD131" t="s">
        <v>4192</v>
      </c>
      <c r="AE131" t="s">
        <v>4182</v>
      </c>
      <c r="AF131" t="s">
        <v>3327</v>
      </c>
      <c r="AG131" t="s">
        <v>4182</v>
      </c>
      <c r="AH131" t="s">
        <v>4193</v>
      </c>
      <c r="AI131" t="s">
        <v>4182</v>
      </c>
      <c r="AJ131" t="s">
        <v>4194</v>
      </c>
      <c r="AK131" t="s">
        <v>4182</v>
      </c>
      <c r="AL131" t="s">
        <v>4195</v>
      </c>
      <c r="AM131" t="s">
        <v>4182</v>
      </c>
      <c r="AN131" t="s">
        <v>4196</v>
      </c>
      <c r="AO131" t="s">
        <v>4182</v>
      </c>
      <c r="AP131" t="s">
        <v>1568</v>
      </c>
      <c r="AQ131" t="s">
        <v>4182</v>
      </c>
      <c r="AR131" t="s">
        <v>4197</v>
      </c>
      <c r="AS131" t="s">
        <v>4182</v>
      </c>
      <c r="AT131" t="s">
        <v>4198</v>
      </c>
      <c r="AU131" t="s">
        <v>4182</v>
      </c>
      <c r="AV131" t="s">
        <v>3329</v>
      </c>
      <c r="AW131" t="s">
        <v>4182</v>
      </c>
      <c r="AX131" t="s">
        <v>4199</v>
      </c>
      <c r="AY131" t="s">
        <v>4182</v>
      </c>
      <c r="AZ131" t="s">
        <v>4200</v>
      </c>
      <c r="BA131" t="s">
        <v>4182</v>
      </c>
      <c r="BB131" t="s">
        <v>4200</v>
      </c>
      <c r="BC131" t="s">
        <v>4182</v>
      </c>
      <c r="BD131" t="s">
        <v>4201</v>
      </c>
      <c r="BE131" t="s">
        <v>4182</v>
      </c>
      <c r="BF131" t="s">
        <v>4202</v>
      </c>
      <c r="BG131" t="s">
        <v>4182</v>
      </c>
      <c r="BH131" t="s">
        <v>668</v>
      </c>
      <c r="BI131" t="s">
        <v>4182</v>
      </c>
      <c r="BJ131" t="s">
        <v>2034</v>
      </c>
      <c r="BK131" t="s">
        <v>4182</v>
      </c>
      <c r="BL131" t="s">
        <v>4203</v>
      </c>
      <c r="BM131" t="s">
        <v>4182</v>
      </c>
      <c r="BN131" t="s">
        <v>4204</v>
      </c>
      <c r="BO131" t="s">
        <v>4182</v>
      </c>
      <c r="BP131" t="s">
        <v>4205</v>
      </c>
      <c r="BQ131" t="s">
        <v>4182</v>
      </c>
      <c r="BR131" t="s">
        <v>4206</v>
      </c>
      <c r="BS131" t="s">
        <v>4182</v>
      </c>
      <c r="BT131" t="s">
        <v>4207</v>
      </c>
      <c r="BU131" t="s">
        <v>4182</v>
      </c>
      <c r="BV131" t="s">
        <v>4208</v>
      </c>
      <c r="BW131" t="s">
        <v>4182</v>
      </c>
      <c r="BX131" t="s">
        <v>4209</v>
      </c>
      <c r="BY131" t="s">
        <v>4182</v>
      </c>
      <c r="BZ131" t="s">
        <v>4210</v>
      </c>
      <c r="CA131" t="s">
        <v>4182</v>
      </c>
      <c r="CB131" t="s">
        <v>4211</v>
      </c>
      <c r="CC131" t="s">
        <v>4182</v>
      </c>
      <c r="CD131" t="s">
        <v>4212</v>
      </c>
      <c r="CE131" t="s">
        <v>4182</v>
      </c>
      <c r="CF131" t="s">
        <v>3333</v>
      </c>
      <c r="CG131" t="s">
        <v>4182</v>
      </c>
      <c r="CH131" t="s">
        <v>4213</v>
      </c>
      <c r="CI131" t="s">
        <v>4182</v>
      </c>
      <c r="CJ131" t="s">
        <v>4214</v>
      </c>
      <c r="CK131" t="s">
        <v>4182</v>
      </c>
      <c r="CL131" t="s">
        <v>4215</v>
      </c>
      <c r="CM131" t="s">
        <v>4182</v>
      </c>
      <c r="CN131" t="s">
        <v>3335</v>
      </c>
      <c r="CO131" t="s">
        <v>4182</v>
      </c>
      <c r="CP131" t="s">
        <v>4216</v>
      </c>
      <c r="CQ131" t="s">
        <v>4182</v>
      </c>
      <c r="CR131" t="s">
        <v>4217</v>
      </c>
      <c r="CS131" t="s">
        <v>4182</v>
      </c>
      <c r="CT131" t="s">
        <v>2418</v>
      </c>
      <c r="CU131" t="s">
        <v>4182</v>
      </c>
      <c r="CV131" t="s">
        <v>4218</v>
      </c>
      <c r="CW131" t="s">
        <v>4182</v>
      </c>
      <c r="CX131" t="s">
        <v>4219</v>
      </c>
      <c r="CY131" t="s">
        <v>4182</v>
      </c>
      <c r="CZ131" t="s">
        <v>4220</v>
      </c>
      <c r="DA131" t="s">
        <v>4182</v>
      </c>
      <c r="DB131" t="s">
        <v>4221</v>
      </c>
      <c r="DC131" t="s">
        <v>4182</v>
      </c>
      <c r="DD131" t="s">
        <v>4222</v>
      </c>
      <c r="DE131" t="s">
        <v>4182</v>
      </c>
      <c r="DF131" t="s">
        <v>3338</v>
      </c>
      <c r="DG131" t="s">
        <v>4182</v>
      </c>
      <c r="DH131" t="s">
        <v>4223</v>
      </c>
      <c r="DI131" t="s">
        <v>4182</v>
      </c>
      <c r="DJ131" t="s">
        <v>4224</v>
      </c>
      <c r="DK131" t="s">
        <v>4182</v>
      </c>
      <c r="DL131" t="s">
        <v>4225</v>
      </c>
      <c r="DM131" t="s">
        <v>4182</v>
      </c>
      <c r="DN131" t="s">
        <v>4226</v>
      </c>
      <c r="DO131" t="s">
        <v>4182</v>
      </c>
      <c r="DP131" t="s">
        <v>90</v>
      </c>
      <c r="DQ131" t="s">
        <v>4182</v>
      </c>
      <c r="DR131" t="s">
        <v>90</v>
      </c>
      <c r="DS131" t="s">
        <v>4182</v>
      </c>
      <c r="DT131" t="s">
        <v>4227</v>
      </c>
      <c r="DU131" t="s">
        <v>4182</v>
      </c>
      <c r="DV131" t="s">
        <v>4228</v>
      </c>
      <c r="DW131" t="s">
        <v>4182</v>
      </c>
      <c r="DX131" t="s">
        <v>4229</v>
      </c>
      <c r="DY131" t="s">
        <v>4182</v>
      </c>
      <c r="DZ131" t="s">
        <v>4230</v>
      </c>
      <c r="EA131" t="s">
        <v>4182</v>
      </c>
      <c r="EB131" t="s">
        <v>1042</v>
      </c>
      <c r="EC131" t="s">
        <v>4182</v>
      </c>
      <c r="ED131" t="s">
        <v>4231</v>
      </c>
      <c r="EE131" t="s">
        <v>4182</v>
      </c>
      <c r="EF131" t="s">
        <v>4232</v>
      </c>
      <c r="EG131" t="s">
        <v>4182</v>
      </c>
      <c r="EH131" t="s">
        <v>4233</v>
      </c>
      <c r="EI131" t="s">
        <v>4182</v>
      </c>
      <c r="EJ131" t="s">
        <v>4234</v>
      </c>
      <c r="EK131" t="s">
        <v>4182</v>
      </c>
      <c r="EL131" t="s">
        <v>2934</v>
      </c>
      <c r="EM131" t="s">
        <v>4182</v>
      </c>
      <c r="EN131" t="s">
        <v>2937</v>
      </c>
      <c r="EO131" t="s">
        <v>4182</v>
      </c>
      <c r="EP131" t="s">
        <v>4235</v>
      </c>
      <c r="EQ131" t="s">
        <v>4182</v>
      </c>
      <c r="ER131" t="s">
        <v>2939</v>
      </c>
      <c r="ES131" t="s">
        <v>4182</v>
      </c>
      <c r="ET131" t="s">
        <v>3346</v>
      </c>
      <c r="EU131" t="s">
        <v>4182</v>
      </c>
      <c r="EV131" t="s">
        <v>3347</v>
      </c>
      <c r="EW131" t="s">
        <v>4182</v>
      </c>
      <c r="EX131" t="s">
        <v>4236</v>
      </c>
      <c r="EY131" t="s">
        <v>4182</v>
      </c>
      <c r="EZ131" t="s">
        <v>4237</v>
      </c>
      <c r="FA131" t="s">
        <v>4182</v>
      </c>
      <c r="FB131" t="s">
        <v>4238</v>
      </c>
      <c r="FC131" t="s">
        <v>4182</v>
      </c>
      <c r="FD131" t="s">
        <v>4239</v>
      </c>
      <c r="FE131" t="s">
        <v>4182</v>
      </c>
      <c r="FF131" t="s">
        <v>4240</v>
      </c>
      <c r="FG131" t="s">
        <v>4182</v>
      </c>
      <c r="FH131" t="s">
        <v>4241</v>
      </c>
      <c r="FI131" t="s">
        <v>4182</v>
      </c>
      <c r="FJ131" t="s">
        <v>3350</v>
      </c>
      <c r="FK131" t="s">
        <v>4182</v>
      </c>
      <c r="FL131" t="s">
        <v>4242</v>
      </c>
      <c r="FM131" t="s">
        <v>4182</v>
      </c>
      <c r="FN131" t="s">
        <v>4243</v>
      </c>
      <c r="FO131" t="s">
        <v>4182</v>
      </c>
      <c r="FP131" t="s">
        <v>4244</v>
      </c>
      <c r="FQ131" t="s">
        <v>4182</v>
      </c>
      <c r="FR131" t="s">
        <v>3352</v>
      </c>
      <c r="FS131" t="s">
        <v>4182</v>
      </c>
      <c r="FT131" t="s">
        <v>3156</v>
      </c>
      <c r="FU131" t="s">
        <v>4182</v>
      </c>
      <c r="FV131" t="s">
        <v>106</v>
      </c>
      <c r="FW131" t="s">
        <v>4182</v>
      </c>
      <c r="FX131" t="s">
        <v>4245</v>
      </c>
      <c r="FY131" t="s">
        <v>4182</v>
      </c>
      <c r="FZ131" t="s">
        <v>4246</v>
      </c>
      <c r="GA131" t="s">
        <v>4182</v>
      </c>
      <c r="GB131" t="s">
        <v>3355</v>
      </c>
      <c r="GC131" t="s">
        <v>4182</v>
      </c>
      <c r="GD131" t="s">
        <v>3357</v>
      </c>
      <c r="GE131" t="s">
        <v>4182</v>
      </c>
      <c r="GF131" t="s">
        <v>3051</v>
      </c>
      <c r="GG131" t="s">
        <v>4182</v>
      </c>
      <c r="GH131" t="s">
        <v>250</v>
      </c>
      <c r="GI131" t="s">
        <v>4182</v>
      </c>
      <c r="GJ131" t="s">
        <v>3376</v>
      </c>
      <c r="GK131" t="s">
        <v>4182</v>
      </c>
      <c r="GL131" t="s">
        <v>4247</v>
      </c>
      <c r="GM131" t="s">
        <v>4182</v>
      </c>
      <c r="GN131" t="s">
        <v>4248</v>
      </c>
      <c r="GO131" t="s">
        <v>4182</v>
      </c>
      <c r="GP131" t="s">
        <v>3011</v>
      </c>
      <c r="GQ131" t="s">
        <v>4182</v>
      </c>
      <c r="GR131" t="s">
        <v>4249</v>
      </c>
      <c r="GS131" t="s">
        <v>4182</v>
      </c>
      <c r="GT131" t="s">
        <v>3740</v>
      </c>
      <c r="GU131" t="s">
        <v>4182</v>
      </c>
      <c r="GV131" t="s">
        <v>4250</v>
      </c>
      <c r="GW131" t="s">
        <v>4182</v>
      </c>
      <c r="GX131" t="s">
        <v>3361</v>
      </c>
      <c r="GY131" t="s">
        <v>4182</v>
      </c>
      <c r="GZ131" t="s">
        <v>4251</v>
      </c>
      <c r="HA131" t="s">
        <v>4182</v>
      </c>
      <c r="HB131" t="s">
        <v>4252</v>
      </c>
      <c r="HC131" t="s">
        <v>4182</v>
      </c>
      <c r="HD131" t="s">
        <v>4253</v>
      </c>
      <c r="HE131" t="s">
        <v>4182</v>
      </c>
      <c r="HF131" t="s">
        <v>4254</v>
      </c>
      <c r="HG131" t="s">
        <v>4182</v>
      </c>
      <c r="HH131" t="s">
        <v>4255</v>
      </c>
      <c r="HI131" t="s">
        <v>4182</v>
      </c>
      <c r="HJ131" t="s">
        <v>4256</v>
      </c>
      <c r="HK131" t="s">
        <v>4182</v>
      </c>
      <c r="HL131" t="s">
        <v>4257</v>
      </c>
      <c r="HM131" t="s">
        <v>4182</v>
      </c>
      <c r="HN131" t="s">
        <v>4258</v>
      </c>
      <c r="HO131" t="s">
        <v>4182</v>
      </c>
      <c r="HP131" t="s">
        <v>2852</v>
      </c>
      <c r="HQ131" t="s">
        <v>4182</v>
      </c>
      <c r="HR131" t="s">
        <v>4259</v>
      </c>
      <c r="HS131" t="s">
        <v>4182</v>
      </c>
      <c r="HT131" t="s">
        <v>4260</v>
      </c>
      <c r="HU131" t="s">
        <v>4182</v>
      </c>
      <c r="HV131" t="s">
        <v>4261</v>
      </c>
      <c r="HW131" t="s">
        <v>4182</v>
      </c>
      <c r="HX131" t="s">
        <v>4262</v>
      </c>
      <c r="HY131" t="s">
        <v>4182</v>
      </c>
      <c r="HZ131" t="s">
        <v>4263</v>
      </c>
      <c r="IA131" t="s">
        <v>4182</v>
      </c>
      <c r="IB131" t="s">
        <v>4264</v>
      </c>
      <c r="IC131" t="s">
        <v>4182</v>
      </c>
      <c r="ID131" t="s">
        <v>4265</v>
      </c>
      <c r="IE131" t="s">
        <v>4182</v>
      </c>
      <c r="IF131" t="s">
        <v>4266</v>
      </c>
      <c r="IG131" t="s">
        <v>4182</v>
      </c>
      <c r="IH131" t="s">
        <v>4267</v>
      </c>
      <c r="II131" t="s">
        <v>4182</v>
      </c>
      <c r="IJ131" t="s">
        <v>4268</v>
      </c>
      <c r="IK131" t="s">
        <v>4182</v>
      </c>
      <c r="IL131" t="s">
        <v>3365</v>
      </c>
      <c r="IM131" t="s">
        <v>4182</v>
      </c>
      <c r="IN131" t="s">
        <v>4269</v>
      </c>
      <c r="IO131" t="s">
        <v>4182</v>
      </c>
      <c r="IP131" t="s">
        <v>4270</v>
      </c>
    </row>
    <row r="132" spans="1:250" x14ac:dyDescent="0.25">
      <c r="A132" t="s">
        <v>4271</v>
      </c>
      <c r="B132" t="s">
        <v>288</v>
      </c>
      <c r="C132" t="s">
        <v>4271</v>
      </c>
      <c r="D132" t="s">
        <v>4272</v>
      </c>
      <c r="E132" t="s">
        <v>4271</v>
      </c>
      <c r="F132" t="s">
        <v>4273</v>
      </c>
      <c r="G132" t="s">
        <v>4271</v>
      </c>
      <c r="H132" t="s">
        <v>4274</v>
      </c>
      <c r="I132" t="s">
        <v>4271</v>
      </c>
      <c r="J132" t="s">
        <v>4275</v>
      </c>
      <c r="K132" t="s">
        <v>4271</v>
      </c>
      <c r="L132" t="s">
        <v>4276</v>
      </c>
      <c r="M132" t="s">
        <v>4271</v>
      </c>
      <c r="N132" t="s">
        <v>4277</v>
      </c>
      <c r="O132" t="s">
        <v>4271</v>
      </c>
      <c r="P132" t="s">
        <v>4278</v>
      </c>
      <c r="Q132" t="s">
        <v>4271</v>
      </c>
      <c r="R132" t="s">
        <v>4279</v>
      </c>
      <c r="S132" t="s">
        <v>4271</v>
      </c>
      <c r="T132" t="s">
        <v>4280</v>
      </c>
      <c r="U132" t="s">
        <v>4271</v>
      </c>
      <c r="V132" t="s">
        <v>1199</v>
      </c>
      <c r="W132" t="s">
        <v>4271</v>
      </c>
      <c r="X132" t="s">
        <v>4281</v>
      </c>
      <c r="Y132" t="s">
        <v>4271</v>
      </c>
      <c r="Z132" t="s">
        <v>4282</v>
      </c>
      <c r="AA132" t="s">
        <v>4271</v>
      </c>
      <c r="AB132" t="s">
        <v>4283</v>
      </c>
      <c r="AC132" t="s">
        <v>4271</v>
      </c>
      <c r="AD132" t="s">
        <v>4284</v>
      </c>
      <c r="AE132" t="s">
        <v>4271</v>
      </c>
      <c r="AF132" t="s">
        <v>4285</v>
      </c>
      <c r="AG132" t="s">
        <v>4271</v>
      </c>
      <c r="AH132" t="s">
        <v>4286</v>
      </c>
      <c r="AI132" t="s">
        <v>4271</v>
      </c>
      <c r="AJ132" t="s">
        <v>4287</v>
      </c>
      <c r="AK132" t="s">
        <v>4271</v>
      </c>
      <c r="AL132" t="s">
        <v>4288</v>
      </c>
      <c r="AM132" t="s">
        <v>4271</v>
      </c>
      <c r="AN132" t="s">
        <v>4289</v>
      </c>
      <c r="AO132" t="s">
        <v>4271</v>
      </c>
      <c r="AP132" t="s">
        <v>3682</v>
      </c>
      <c r="AQ132" t="s">
        <v>4271</v>
      </c>
      <c r="AR132" t="s">
        <v>3683</v>
      </c>
      <c r="AS132" t="s">
        <v>4271</v>
      </c>
      <c r="AT132" t="s">
        <v>4290</v>
      </c>
      <c r="AU132" t="s">
        <v>4271</v>
      </c>
      <c r="AV132" t="s">
        <v>4291</v>
      </c>
      <c r="AW132" t="s">
        <v>4271</v>
      </c>
      <c r="AX132" t="s">
        <v>4292</v>
      </c>
      <c r="AY132" t="s">
        <v>4271</v>
      </c>
      <c r="AZ132" t="s">
        <v>67</v>
      </c>
      <c r="BA132" t="s">
        <v>4271</v>
      </c>
      <c r="BB132" t="s">
        <v>67</v>
      </c>
      <c r="BC132" t="s">
        <v>4271</v>
      </c>
      <c r="BD132" t="s">
        <v>4293</v>
      </c>
      <c r="BE132" t="s">
        <v>4271</v>
      </c>
      <c r="BF132" t="s">
        <v>4294</v>
      </c>
      <c r="BG132" t="s">
        <v>4271</v>
      </c>
      <c r="BH132" t="s">
        <v>2576</v>
      </c>
      <c r="BI132" t="s">
        <v>4271</v>
      </c>
      <c r="BJ132" t="s">
        <v>4295</v>
      </c>
      <c r="BK132" t="s">
        <v>4271</v>
      </c>
      <c r="BL132" t="s">
        <v>4296</v>
      </c>
      <c r="BM132" t="s">
        <v>4271</v>
      </c>
      <c r="BN132" t="s">
        <v>4297</v>
      </c>
      <c r="BO132" t="s">
        <v>4271</v>
      </c>
      <c r="BP132" t="s">
        <v>4298</v>
      </c>
      <c r="BQ132" t="s">
        <v>4271</v>
      </c>
      <c r="BR132" t="s">
        <v>4299</v>
      </c>
      <c r="BS132" t="s">
        <v>4271</v>
      </c>
      <c r="BT132" t="s">
        <v>4300</v>
      </c>
      <c r="BU132" t="s">
        <v>4271</v>
      </c>
      <c r="BV132" t="s">
        <v>4301</v>
      </c>
      <c r="BW132" t="s">
        <v>4271</v>
      </c>
      <c r="BX132" t="s">
        <v>4302</v>
      </c>
      <c r="BY132" t="s">
        <v>4271</v>
      </c>
      <c r="BZ132" t="s">
        <v>4303</v>
      </c>
      <c r="CA132" t="s">
        <v>31</v>
      </c>
      <c r="CB132" t="s">
        <v>31</v>
      </c>
    </row>
    <row r="133" spans="1:250" x14ac:dyDescent="0.25">
      <c r="A133" t="s">
        <v>4304</v>
      </c>
      <c r="B133" t="s">
        <v>4305</v>
      </c>
      <c r="C133" t="s">
        <v>4304</v>
      </c>
      <c r="D133" t="s">
        <v>2675</v>
      </c>
    </row>
    <row r="134" spans="1:250" x14ac:dyDescent="0.25">
      <c r="A134" t="s">
        <v>4306</v>
      </c>
      <c r="B134" t="s">
        <v>4307</v>
      </c>
      <c r="C134" t="s">
        <v>4306</v>
      </c>
      <c r="D134" t="s">
        <v>3310</v>
      </c>
    </row>
    <row r="135" spans="1:250" x14ac:dyDescent="0.25">
      <c r="A135" t="s">
        <v>4308</v>
      </c>
      <c r="B135" t="s">
        <v>4309</v>
      </c>
      <c r="C135" t="s">
        <v>4308</v>
      </c>
      <c r="D135" t="s">
        <v>4309</v>
      </c>
      <c r="E135" t="s">
        <v>4308</v>
      </c>
      <c r="F135" t="s">
        <v>4310</v>
      </c>
      <c r="G135" t="s">
        <v>4308</v>
      </c>
      <c r="H135" t="s">
        <v>4311</v>
      </c>
      <c r="I135" t="s">
        <v>4308</v>
      </c>
      <c r="J135" t="s">
        <v>4312</v>
      </c>
      <c r="K135" t="s">
        <v>4308</v>
      </c>
      <c r="L135" t="s">
        <v>3324</v>
      </c>
      <c r="M135" t="s">
        <v>4308</v>
      </c>
      <c r="N135" t="s">
        <v>2564</v>
      </c>
      <c r="O135" t="s">
        <v>4308</v>
      </c>
      <c r="P135" t="s">
        <v>4313</v>
      </c>
      <c r="Q135" t="s">
        <v>4308</v>
      </c>
      <c r="R135" t="s">
        <v>4314</v>
      </c>
      <c r="S135" t="s">
        <v>4308</v>
      </c>
      <c r="T135" t="s">
        <v>4315</v>
      </c>
      <c r="U135" t="s">
        <v>4308</v>
      </c>
      <c r="V135" t="s">
        <v>93</v>
      </c>
      <c r="W135" t="s">
        <v>4308</v>
      </c>
      <c r="X135" t="s">
        <v>4316</v>
      </c>
      <c r="Y135" t="s">
        <v>4308</v>
      </c>
      <c r="Z135" t="s">
        <v>4317</v>
      </c>
      <c r="AA135" t="s">
        <v>4308</v>
      </c>
      <c r="AB135" t="s">
        <v>1647</v>
      </c>
      <c r="AC135" t="s">
        <v>4308</v>
      </c>
      <c r="AD135" t="s">
        <v>4318</v>
      </c>
      <c r="AE135" t="s">
        <v>4308</v>
      </c>
      <c r="AF135" t="s">
        <v>1687</v>
      </c>
      <c r="AG135" t="s">
        <v>4308</v>
      </c>
      <c r="AH135" t="s">
        <v>4319</v>
      </c>
      <c r="AI135" t="s">
        <v>4308</v>
      </c>
      <c r="AJ135" t="s">
        <v>4320</v>
      </c>
      <c r="AK135" t="s">
        <v>4308</v>
      </c>
      <c r="AL135" t="s">
        <v>1087</v>
      </c>
      <c r="AM135" t="s">
        <v>4308</v>
      </c>
      <c r="AN135" t="s">
        <v>4321</v>
      </c>
      <c r="AO135" t="s">
        <v>4308</v>
      </c>
      <c r="AP135" t="s">
        <v>4322</v>
      </c>
      <c r="AQ135" t="s">
        <v>4308</v>
      </c>
      <c r="AR135" t="s">
        <v>4323</v>
      </c>
      <c r="AS135" t="s">
        <v>4308</v>
      </c>
      <c r="AT135" t="s">
        <v>4324</v>
      </c>
      <c r="AU135" t="s">
        <v>4308</v>
      </c>
      <c r="AV135" t="s">
        <v>4325</v>
      </c>
      <c r="AW135" t="s">
        <v>4308</v>
      </c>
      <c r="AX135" t="s">
        <v>4326</v>
      </c>
      <c r="AY135" t="s">
        <v>4308</v>
      </c>
      <c r="AZ135" t="s">
        <v>4327</v>
      </c>
      <c r="BA135" t="s">
        <v>4308</v>
      </c>
      <c r="BB135" t="s">
        <v>4327</v>
      </c>
      <c r="BC135" t="s">
        <v>31</v>
      </c>
      <c r="BD135" t="s">
        <v>31</v>
      </c>
      <c r="BE135" t="s">
        <v>31</v>
      </c>
    </row>
    <row r="136" spans="1:250" x14ac:dyDescent="0.25">
      <c r="A136" t="s">
        <v>4328</v>
      </c>
      <c r="B136" t="s">
        <v>4329</v>
      </c>
      <c r="C136" t="s">
        <v>4328</v>
      </c>
      <c r="D136" t="s">
        <v>93</v>
      </c>
      <c r="E136" t="s">
        <v>4328</v>
      </c>
      <c r="F136" t="s">
        <v>4330</v>
      </c>
      <c r="G136" t="s">
        <v>4328</v>
      </c>
      <c r="H136" t="s">
        <v>4331</v>
      </c>
      <c r="I136" t="s">
        <v>4328</v>
      </c>
      <c r="J136" t="s">
        <v>4332</v>
      </c>
      <c r="K136" t="s">
        <v>4328</v>
      </c>
      <c r="L136" t="s">
        <v>4333</v>
      </c>
    </row>
    <row r="137" spans="1:250" x14ac:dyDescent="0.25">
      <c r="A137" t="s">
        <v>4334</v>
      </c>
      <c r="B137" t="s">
        <v>4335</v>
      </c>
      <c r="C137" t="s">
        <v>4334</v>
      </c>
      <c r="D137" t="s">
        <v>4336</v>
      </c>
      <c r="E137" t="s">
        <v>4334</v>
      </c>
      <c r="F137" t="s">
        <v>4337</v>
      </c>
      <c r="G137" t="s">
        <v>4334</v>
      </c>
      <c r="H137" t="s">
        <v>4338</v>
      </c>
      <c r="I137" t="s">
        <v>4334</v>
      </c>
      <c r="J137" t="s">
        <v>4339</v>
      </c>
      <c r="K137" t="s">
        <v>4334</v>
      </c>
      <c r="L137" t="s">
        <v>4340</v>
      </c>
      <c r="M137" t="s">
        <v>4334</v>
      </c>
      <c r="N137" t="s">
        <v>4341</v>
      </c>
      <c r="O137" t="s">
        <v>4334</v>
      </c>
      <c r="P137" t="s">
        <v>3988</v>
      </c>
      <c r="Q137" t="s">
        <v>4334</v>
      </c>
      <c r="R137" t="s">
        <v>3988</v>
      </c>
    </row>
    <row r="138" spans="1:250" x14ac:dyDescent="0.25">
      <c r="A138" t="s">
        <v>4342</v>
      </c>
      <c r="B138" t="s">
        <v>4343</v>
      </c>
      <c r="C138" t="s">
        <v>4342</v>
      </c>
      <c r="D138" t="s">
        <v>4344</v>
      </c>
      <c r="E138" t="s">
        <v>4342</v>
      </c>
      <c r="F138" t="s">
        <v>2301</v>
      </c>
      <c r="G138" t="s">
        <v>4342</v>
      </c>
      <c r="H138" t="s">
        <v>4345</v>
      </c>
      <c r="I138" t="s">
        <v>4342</v>
      </c>
      <c r="J138" t="s">
        <v>4346</v>
      </c>
      <c r="K138" t="s">
        <v>4342</v>
      </c>
      <c r="L138" t="s">
        <v>4347</v>
      </c>
      <c r="M138" t="s">
        <v>4342</v>
      </c>
      <c r="N138" t="s">
        <v>4348</v>
      </c>
      <c r="O138" t="s">
        <v>4342</v>
      </c>
      <c r="P138" t="s">
        <v>4349</v>
      </c>
    </row>
    <row r="139" spans="1:250" x14ac:dyDescent="0.25">
      <c r="A139" t="s">
        <v>4350</v>
      </c>
      <c r="B139" t="s">
        <v>4351</v>
      </c>
      <c r="C139" t="s">
        <v>4350</v>
      </c>
      <c r="D139" t="s">
        <v>4352</v>
      </c>
      <c r="E139" t="s">
        <v>4350</v>
      </c>
      <c r="F139" t="s">
        <v>4353</v>
      </c>
      <c r="G139" t="s">
        <v>4350</v>
      </c>
      <c r="H139" t="s">
        <v>1372</v>
      </c>
      <c r="I139" t="s">
        <v>4350</v>
      </c>
      <c r="J139" t="s">
        <v>4354</v>
      </c>
      <c r="K139" t="s">
        <v>4350</v>
      </c>
      <c r="L139" t="s">
        <v>4146</v>
      </c>
      <c r="M139" t="s">
        <v>4350</v>
      </c>
      <c r="N139" t="s">
        <v>2476</v>
      </c>
      <c r="O139" t="s">
        <v>4350</v>
      </c>
      <c r="P139" t="s">
        <v>4355</v>
      </c>
      <c r="Q139" t="s">
        <v>4350</v>
      </c>
      <c r="R139" t="s">
        <v>4356</v>
      </c>
      <c r="S139" t="s">
        <v>4350</v>
      </c>
      <c r="T139" t="s">
        <v>4357</v>
      </c>
      <c r="U139" t="s">
        <v>4350</v>
      </c>
      <c r="V139" t="s">
        <v>4358</v>
      </c>
    </row>
    <row r="140" spans="1:250" x14ac:dyDescent="0.25">
      <c r="A140" t="s">
        <v>4359</v>
      </c>
      <c r="B140" t="s">
        <v>2770</v>
      </c>
      <c r="C140" t="s">
        <v>4359</v>
      </c>
      <c r="D140" t="s">
        <v>2772</v>
      </c>
      <c r="E140" t="s">
        <v>4359</v>
      </c>
      <c r="F140" t="s">
        <v>1159</v>
      </c>
      <c r="G140" t="s">
        <v>4359</v>
      </c>
      <c r="H140" t="s">
        <v>2782</v>
      </c>
      <c r="I140" t="s">
        <v>4359</v>
      </c>
      <c r="J140" t="s">
        <v>4360</v>
      </c>
    </row>
    <row r="141" spans="1:250" x14ac:dyDescent="0.25">
      <c r="A141" t="s">
        <v>4361</v>
      </c>
      <c r="B141" t="s">
        <v>2770</v>
      </c>
      <c r="C141" t="s">
        <v>4361</v>
      </c>
      <c r="D141" t="s">
        <v>2772</v>
      </c>
      <c r="E141" t="s">
        <v>4361</v>
      </c>
      <c r="F141" t="s">
        <v>1480</v>
      </c>
      <c r="G141" t="s">
        <v>4361</v>
      </c>
      <c r="H141" t="s">
        <v>4362</v>
      </c>
      <c r="I141" t="s">
        <v>4361</v>
      </c>
      <c r="J141" t="s">
        <v>4363</v>
      </c>
      <c r="K141" t="s">
        <v>4361</v>
      </c>
      <c r="L141" t="s">
        <v>1828</v>
      </c>
      <c r="M141" t="s">
        <v>4361</v>
      </c>
      <c r="N141" t="s">
        <v>1159</v>
      </c>
      <c r="O141" t="s">
        <v>4361</v>
      </c>
      <c r="P141" t="s">
        <v>2782</v>
      </c>
      <c r="Q141" t="s">
        <v>4361</v>
      </c>
      <c r="R141" t="s">
        <v>4360</v>
      </c>
    </row>
    <row r="142" spans="1:250" x14ac:dyDescent="0.25">
      <c r="A142" t="s">
        <v>4364</v>
      </c>
      <c r="B142" t="s">
        <v>2315</v>
      </c>
      <c r="C142" t="s">
        <v>4364</v>
      </c>
      <c r="D142" t="s">
        <v>4365</v>
      </c>
      <c r="E142" t="s">
        <v>4364</v>
      </c>
      <c r="F142" t="s">
        <v>4366</v>
      </c>
      <c r="G142" t="s">
        <v>4364</v>
      </c>
      <c r="H142" t="s">
        <v>3310</v>
      </c>
      <c r="I142" t="s">
        <v>4364</v>
      </c>
      <c r="J142" t="s">
        <v>4367</v>
      </c>
    </row>
    <row r="143" spans="1:250" x14ac:dyDescent="0.25">
      <c r="A143" t="s">
        <v>4368</v>
      </c>
      <c r="B143" t="s">
        <v>1464</v>
      </c>
      <c r="C143" t="s">
        <v>4368</v>
      </c>
      <c r="D143" t="s">
        <v>1480</v>
      </c>
      <c r="E143" t="s">
        <v>4368</v>
      </c>
      <c r="F143" t="s">
        <v>1594</v>
      </c>
      <c r="G143" t="s">
        <v>4368</v>
      </c>
      <c r="H143" t="s">
        <v>1598</v>
      </c>
      <c r="I143" t="s">
        <v>4368</v>
      </c>
      <c r="J143" t="s">
        <v>1599</v>
      </c>
      <c r="K143" t="s">
        <v>4368</v>
      </c>
      <c r="L143" t="s">
        <v>1605</v>
      </c>
      <c r="M143" t="s">
        <v>4368</v>
      </c>
      <c r="N143" t="s">
        <v>1606</v>
      </c>
      <c r="O143" t="s">
        <v>4368</v>
      </c>
      <c r="P143" t="s">
        <v>1615</v>
      </c>
      <c r="Q143" t="s">
        <v>4368</v>
      </c>
      <c r="R143" t="s">
        <v>1616</v>
      </c>
      <c r="S143" t="s">
        <v>4368</v>
      </c>
      <c r="T143" t="s">
        <v>1619</v>
      </c>
      <c r="U143" t="s">
        <v>4368</v>
      </c>
      <c r="V143" t="s">
        <v>1621</v>
      </c>
      <c r="W143" t="s">
        <v>4368</v>
      </c>
      <c r="X143" t="s">
        <v>1740</v>
      </c>
      <c r="Y143" t="s">
        <v>4368</v>
      </c>
      <c r="Z143" t="s">
        <v>1761</v>
      </c>
    </row>
    <row r="144" spans="1:250" x14ac:dyDescent="0.25">
      <c r="A144" t="s">
        <v>4369</v>
      </c>
      <c r="B144" t="s">
        <v>4370</v>
      </c>
      <c r="C144" t="s">
        <v>4369</v>
      </c>
      <c r="D144" t="s">
        <v>4371</v>
      </c>
      <c r="E144" t="s">
        <v>4369</v>
      </c>
      <c r="F144" t="s">
        <v>4372</v>
      </c>
      <c r="G144" t="s">
        <v>4369</v>
      </c>
      <c r="H144" t="s">
        <v>4373</v>
      </c>
      <c r="I144" t="s">
        <v>4369</v>
      </c>
      <c r="J144" t="s">
        <v>4374</v>
      </c>
      <c r="K144" t="s">
        <v>4369</v>
      </c>
      <c r="L144" t="s">
        <v>3655</v>
      </c>
      <c r="M144" t="s">
        <v>4369</v>
      </c>
      <c r="N144" t="s">
        <v>3656</v>
      </c>
      <c r="O144" t="s">
        <v>4369</v>
      </c>
      <c r="P144" t="s">
        <v>4375</v>
      </c>
    </row>
    <row r="145" spans="1:250" x14ac:dyDescent="0.25">
      <c r="A145" t="s">
        <v>4376</v>
      </c>
      <c r="B145" t="s">
        <v>4370</v>
      </c>
      <c r="C145" t="s">
        <v>4376</v>
      </c>
      <c r="D145" t="s">
        <v>4371</v>
      </c>
      <c r="E145" t="s">
        <v>4376</v>
      </c>
      <c r="F145" t="s">
        <v>4377</v>
      </c>
      <c r="G145" t="s">
        <v>4376</v>
      </c>
      <c r="H145" t="s">
        <v>4378</v>
      </c>
      <c r="I145" t="s">
        <v>4376</v>
      </c>
      <c r="J145" t="s">
        <v>3473</v>
      </c>
      <c r="K145" t="s">
        <v>4376</v>
      </c>
      <c r="L145" t="s">
        <v>4379</v>
      </c>
      <c r="M145" t="s">
        <v>4376</v>
      </c>
      <c r="N145" t="s">
        <v>3474</v>
      </c>
      <c r="O145" t="s">
        <v>4376</v>
      </c>
      <c r="P145" t="s">
        <v>4380</v>
      </c>
      <c r="Q145" t="s">
        <v>4376</v>
      </c>
      <c r="R145" t="s">
        <v>4381</v>
      </c>
      <c r="S145" t="s">
        <v>4376</v>
      </c>
      <c r="T145" t="s">
        <v>4382</v>
      </c>
      <c r="U145" t="s">
        <v>4376</v>
      </c>
      <c r="V145" t="s">
        <v>3186</v>
      </c>
      <c r="W145" t="s">
        <v>4376</v>
      </c>
      <c r="X145" t="s">
        <v>4383</v>
      </c>
      <c r="Y145" t="s">
        <v>4376</v>
      </c>
      <c r="Z145" t="s">
        <v>4384</v>
      </c>
      <c r="AA145" t="s">
        <v>4376</v>
      </c>
      <c r="AB145" t="s">
        <v>4385</v>
      </c>
      <c r="AC145" t="s">
        <v>4376</v>
      </c>
      <c r="AD145" t="s">
        <v>4374</v>
      </c>
      <c r="AE145" t="s">
        <v>4376</v>
      </c>
      <c r="AF145" t="s">
        <v>4386</v>
      </c>
      <c r="AG145" t="s">
        <v>4376</v>
      </c>
      <c r="AH145" t="s">
        <v>4387</v>
      </c>
      <c r="AI145" t="s">
        <v>4376</v>
      </c>
      <c r="AJ145" t="s">
        <v>4388</v>
      </c>
      <c r="AK145" t="s">
        <v>4376</v>
      </c>
      <c r="AL145" t="s">
        <v>4389</v>
      </c>
      <c r="AM145" t="s">
        <v>4376</v>
      </c>
      <c r="AN145" t="s">
        <v>4390</v>
      </c>
      <c r="AO145" t="s">
        <v>4376</v>
      </c>
      <c r="AP145" t="s">
        <v>4391</v>
      </c>
      <c r="AQ145" t="s">
        <v>4376</v>
      </c>
      <c r="AR145" t="s">
        <v>4392</v>
      </c>
      <c r="AS145" t="s">
        <v>4376</v>
      </c>
      <c r="AT145" t="s">
        <v>3655</v>
      </c>
      <c r="AU145" t="s">
        <v>4376</v>
      </c>
      <c r="AV145" t="s">
        <v>3656</v>
      </c>
      <c r="AW145" t="s">
        <v>4376</v>
      </c>
      <c r="AX145" t="s">
        <v>4393</v>
      </c>
      <c r="AY145" t="s">
        <v>4376</v>
      </c>
      <c r="AZ145" t="s">
        <v>4394</v>
      </c>
      <c r="BA145" t="s">
        <v>4376</v>
      </c>
      <c r="BB145" t="s">
        <v>4394</v>
      </c>
      <c r="BC145" t="s">
        <v>4376</v>
      </c>
      <c r="BD145" t="s">
        <v>4395</v>
      </c>
      <c r="BE145" t="s">
        <v>4376</v>
      </c>
      <c r="BF145" t="s">
        <v>4375</v>
      </c>
      <c r="BG145" t="s">
        <v>4376</v>
      </c>
      <c r="BH145" t="s">
        <v>4396</v>
      </c>
      <c r="BI145" t="s">
        <v>4376</v>
      </c>
      <c r="BJ145" t="s">
        <v>4397</v>
      </c>
      <c r="BK145" t="s">
        <v>4376</v>
      </c>
      <c r="BL145" t="s">
        <v>4398</v>
      </c>
      <c r="BM145" t="s">
        <v>4376</v>
      </c>
      <c r="BN145" t="s">
        <v>4399</v>
      </c>
      <c r="BO145" t="s">
        <v>4376</v>
      </c>
      <c r="BP145" t="s">
        <v>4400</v>
      </c>
      <c r="BQ145" t="s">
        <v>4376</v>
      </c>
      <c r="BR145" t="s">
        <v>4401</v>
      </c>
      <c r="BS145" t="s">
        <v>4376</v>
      </c>
      <c r="BT145" t="s">
        <v>4402</v>
      </c>
      <c r="BU145" t="s">
        <v>4376</v>
      </c>
      <c r="BV145" t="s">
        <v>3034</v>
      </c>
      <c r="BW145" t="s">
        <v>4376</v>
      </c>
      <c r="BX145" t="s">
        <v>4403</v>
      </c>
      <c r="BY145" t="s">
        <v>31</v>
      </c>
      <c r="BZ145" t="s">
        <v>31</v>
      </c>
    </row>
    <row r="146" spans="1:250" x14ac:dyDescent="0.25">
      <c r="A146" t="s">
        <v>4404</v>
      </c>
      <c r="B146" t="s">
        <v>4405</v>
      </c>
      <c r="C146" t="s">
        <v>4404</v>
      </c>
      <c r="D146" t="s">
        <v>4406</v>
      </c>
      <c r="E146" t="s">
        <v>4404</v>
      </c>
      <c r="F146" t="s">
        <v>4407</v>
      </c>
      <c r="G146" t="s">
        <v>4404</v>
      </c>
      <c r="H146" t="s">
        <v>4408</v>
      </c>
      <c r="I146" t="s">
        <v>4404</v>
      </c>
      <c r="J146" t="s">
        <v>2348</v>
      </c>
      <c r="K146" t="s">
        <v>4404</v>
      </c>
      <c r="L146" t="s">
        <v>4409</v>
      </c>
      <c r="M146" t="s">
        <v>4404</v>
      </c>
      <c r="N146" t="s">
        <v>4410</v>
      </c>
      <c r="O146" t="s">
        <v>4404</v>
      </c>
      <c r="P146" t="s">
        <v>4411</v>
      </c>
      <c r="Q146" t="s">
        <v>4404</v>
      </c>
      <c r="R146" t="s">
        <v>4412</v>
      </c>
      <c r="S146" t="s">
        <v>4404</v>
      </c>
      <c r="T146" t="s">
        <v>4413</v>
      </c>
      <c r="U146" t="s">
        <v>4404</v>
      </c>
      <c r="V146" t="s">
        <v>4414</v>
      </c>
      <c r="W146" t="s">
        <v>4404</v>
      </c>
      <c r="X146" t="s">
        <v>4415</v>
      </c>
      <c r="Y146" t="s">
        <v>4404</v>
      </c>
      <c r="Z146" t="s">
        <v>4416</v>
      </c>
      <c r="AA146" t="s">
        <v>4404</v>
      </c>
      <c r="AB146" t="s">
        <v>231</v>
      </c>
      <c r="AC146" t="s">
        <v>4404</v>
      </c>
      <c r="AD146" t="s">
        <v>232</v>
      </c>
      <c r="AE146" t="s">
        <v>4404</v>
      </c>
      <c r="AF146" t="s">
        <v>2005</v>
      </c>
      <c r="AG146" t="s">
        <v>4404</v>
      </c>
      <c r="AH146" t="s">
        <v>4393</v>
      </c>
      <c r="AI146" t="s">
        <v>4404</v>
      </c>
      <c r="AJ146" t="s">
        <v>4417</v>
      </c>
      <c r="AK146" t="s">
        <v>4404</v>
      </c>
      <c r="AL146" t="s">
        <v>3225</v>
      </c>
      <c r="AM146" t="s">
        <v>4404</v>
      </c>
      <c r="AN146" t="s">
        <v>2714</v>
      </c>
      <c r="AO146" t="s">
        <v>4404</v>
      </c>
      <c r="AP146" t="s">
        <v>4418</v>
      </c>
      <c r="AQ146" t="s">
        <v>4404</v>
      </c>
      <c r="AR146" t="s">
        <v>4419</v>
      </c>
      <c r="AS146" t="s">
        <v>4404</v>
      </c>
      <c r="AT146" t="s">
        <v>4420</v>
      </c>
      <c r="AU146" t="s">
        <v>4404</v>
      </c>
      <c r="AV146" t="s">
        <v>4421</v>
      </c>
      <c r="AW146" t="s">
        <v>4404</v>
      </c>
      <c r="AX146" t="s">
        <v>4422</v>
      </c>
      <c r="AY146" t="s">
        <v>4404</v>
      </c>
      <c r="AZ146" t="s">
        <v>4423</v>
      </c>
      <c r="BA146" t="s">
        <v>4404</v>
      </c>
      <c r="BB146" t="s">
        <v>4423</v>
      </c>
      <c r="BC146" t="s">
        <v>4404</v>
      </c>
      <c r="BD146" t="s">
        <v>4424</v>
      </c>
      <c r="BE146" t="s">
        <v>4404</v>
      </c>
      <c r="BF146" t="s">
        <v>4425</v>
      </c>
      <c r="BG146" t="s">
        <v>4404</v>
      </c>
      <c r="BH146" t="s">
        <v>4426</v>
      </c>
      <c r="BI146" t="s">
        <v>4404</v>
      </c>
      <c r="BJ146" t="s">
        <v>4427</v>
      </c>
      <c r="BK146" t="s">
        <v>4404</v>
      </c>
      <c r="BL146" t="s">
        <v>4428</v>
      </c>
      <c r="BM146" t="s">
        <v>4404</v>
      </c>
      <c r="BN146" t="s">
        <v>4429</v>
      </c>
      <c r="BO146" t="s">
        <v>4404</v>
      </c>
      <c r="BP146" t="s">
        <v>797</v>
      </c>
      <c r="BQ146" t="s">
        <v>4404</v>
      </c>
      <c r="BR146" t="s">
        <v>4430</v>
      </c>
      <c r="BS146" t="s">
        <v>4404</v>
      </c>
      <c r="BT146" t="s">
        <v>4431</v>
      </c>
      <c r="BU146" t="s">
        <v>4404</v>
      </c>
      <c r="BV146" t="s">
        <v>4432</v>
      </c>
      <c r="BW146" t="s">
        <v>4404</v>
      </c>
      <c r="BX146" t="s">
        <v>4433</v>
      </c>
      <c r="BY146" t="s">
        <v>4404</v>
      </c>
      <c r="BZ146" t="s">
        <v>4434</v>
      </c>
      <c r="CA146" t="s">
        <v>4404</v>
      </c>
      <c r="CB146" t="s">
        <v>4435</v>
      </c>
      <c r="CC146" t="s">
        <v>4404</v>
      </c>
      <c r="CD146" t="s">
        <v>4436</v>
      </c>
      <c r="CE146" t="s">
        <v>4404</v>
      </c>
      <c r="CF146" t="s">
        <v>4437</v>
      </c>
      <c r="CG146" t="s">
        <v>4404</v>
      </c>
      <c r="CH146" t="s">
        <v>4438</v>
      </c>
      <c r="CI146" t="s">
        <v>4404</v>
      </c>
      <c r="CJ146" t="s">
        <v>4439</v>
      </c>
      <c r="CK146" t="s">
        <v>4404</v>
      </c>
      <c r="CL146" t="s">
        <v>4440</v>
      </c>
      <c r="CM146" t="s">
        <v>4404</v>
      </c>
      <c r="CN146" t="s">
        <v>1074</v>
      </c>
      <c r="CO146" t="s">
        <v>4404</v>
      </c>
      <c r="CP146" t="s">
        <v>4441</v>
      </c>
      <c r="CQ146" t="s">
        <v>4404</v>
      </c>
      <c r="CR146" t="s">
        <v>4442</v>
      </c>
      <c r="CS146" t="s">
        <v>4404</v>
      </c>
      <c r="CT146" t="s">
        <v>3872</v>
      </c>
      <c r="CU146" t="s">
        <v>4404</v>
      </c>
      <c r="CV146" t="s">
        <v>4443</v>
      </c>
      <c r="CW146" t="s">
        <v>4404</v>
      </c>
      <c r="CX146" t="s">
        <v>4444</v>
      </c>
      <c r="CY146" t="s">
        <v>4404</v>
      </c>
      <c r="CZ146" t="s">
        <v>4445</v>
      </c>
      <c r="DA146" t="s">
        <v>4404</v>
      </c>
      <c r="DB146" t="s">
        <v>4446</v>
      </c>
      <c r="DC146" t="s">
        <v>31</v>
      </c>
      <c r="DD146" t="s">
        <v>31</v>
      </c>
    </row>
    <row r="147" spans="1:250" x14ac:dyDescent="0.25">
      <c r="A147" t="s">
        <v>4447</v>
      </c>
      <c r="B147" t="s">
        <v>2868</v>
      </c>
      <c r="C147" t="s">
        <v>4447</v>
      </c>
      <c r="D147" t="s">
        <v>4448</v>
      </c>
      <c r="E147" t="s">
        <v>4447</v>
      </c>
      <c r="F147" t="s">
        <v>4449</v>
      </c>
      <c r="G147" t="s">
        <v>4447</v>
      </c>
      <c r="H147" t="s">
        <v>3925</v>
      </c>
      <c r="I147" t="s">
        <v>4447</v>
      </c>
      <c r="J147" t="s">
        <v>3763</v>
      </c>
      <c r="K147" t="s">
        <v>4447</v>
      </c>
      <c r="L147" t="s">
        <v>4450</v>
      </c>
      <c r="M147" t="s">
        <v>4447</v>
      </c>
      <c r="N147" t="s">
        <v>4451</v>
      </c>
      <c r="O147" t="s">
        <v>4447</v>
      </c>
      <c r="P147" t="s">
        <v>4452</v>
      </c>
      <c r="Q147" t="s">
        <v>4447</v>
      </c>
      <c r="R147" t="s">
        <v>1040</v>
      </c>
      <c r="S147" t="s">
        <v>4447</v>
      </c>
      <c r="T147" t="s">
        <v>3952</v>
      </c>
      <c r="U147" t="s">
        <v>4447</v>
      </c>
      <c r="V147" t="s">
        <v>2651</v>
      </c>
      <c r="W147" t="s">
        <v>4447</v>
      </c>
      <c r="X147" t="s">
        <v>4453</v>
      </c>
      <c r="Y147" t="s">
        <v>4447</v>
      </c>
      <c r="Z147" t="s">
        <v>4454</v>
      </c>
      <c r="AA147" t="s">
        <v>4447</v>
      </c>
      <c r="AB147" t="s">
        <v>1946</v>
      </c>
      <c r="AC147" t="s">
        <v>4447</v>
      </c>
      <c r="AD147" t="s">
        <v>4455</v>
      </c>
      <c r="AE147" t="s">
        <v>4447</v>
      </c>
      <c r="AF147" t="s">
        <v>4346</v>
      </c>
      <c r="AG147" t="s">
        <v>4447</v>
      </c>
      <c r="AH147" t="s">
        <v>783</v>
      </c>
      <c r="AI147" t="s">
        <v>4447</v>
      </c>
      <c r="AJ147" t="s">
        <v>4456</v>
      </c>
      <c r="AK147" t="s">
        <v>4447</v>
      </c>
      <c r="AL147" t="s">
        <v>4457</v>
      </c>
      <c r="AM147" t="s">
        <v>4447</v>
      </c>
      <c r="AN147" t="s">
        <v>4458</v>
      </c>
      <c r="AO147" t="s">
        <v>4447</v>
      </c>
      <c r="AP147" t="s">
        <v>3965</v>
      </c>
      <c r="AQ147" t="s">
        <v>4447</v>
      </c>
      <c r="AR147" t="s">
        <v>1078</v>
      </c>
      <c r="AS147" t="s">
        <v>4447</v>
      </c>
      <c r="AT147" t="s">
        <v>4459</v>
      </c>
      <c r="AU147" t="s">
        <v>31</v>
      </c>
      <c r="AV147" t="s">
        <v>31</v>
      </c>
      <c r="AW147" t="s">
        <v>31</v>
      </c>
    </row>
    <row r="148" spans="1:250" x14ac:dyDescent="0.25">
      <c r="A148" t="s">
        <v>4460</v>
      </c>
      <c r="B148" t="s">
        <v>2868</v>
      </c>
      <c r="C148" t="s">
        <v>4460</v>
      </c>
      <c r="D148" t="s">
        <v>1040</v>
      </c>
      <c r="E148" t="s">
        <v>4460</v>
      </c>
      <c r="F148" t="s">
        <v>1078</v>
      </c>
      <c r="G148" t="s">
        <v>31</v>
      </c>
    </row>
    <row r="149" spans="1:250" x14ac:dyDescent="0.25">
      <c r="A149" t="s">
        <v>4461</v>
      </c>
      <c r="B149" t="s">
        <v>303</v>
      </c>
      <c r="C149" t="s">
        <v>4461</v>
      </c>
      <c r="D149" t="s">
        <v>4462</v>
      </c>
      <c r="E149" t="s">
        <v>4461</v>
      </c>
      <c r="F149" t="s">
        <v>4463</v>
      </c>
      <c r="G149" t="s">
        <v>4461</v>
      </c>
      <c r="H149" t="s">
        <v>3557</v>
      </c>
      <c r="I149" t="s">
        <v>4461</v>
      </c>
      <c r="J149" t="s">
        <v>1822</v>
      </c>
      <c r="K149" t="s">
        <v>4461</v>
      </c>
      <c r="L149" t="s">
        <v>4464</v>
      </c>
      <c r="M149" t="s">
        <v>4461</v>
      </c>
      <c r="N149" t="s">
        <v>2674</v>
      </c>
      <c r="O149" t="s">
        <v>4461</v>
      </c>
      <c r="P149" t="s">
        <v>4214</v>
      </c>
      <c r="Q149" t="s">
        <v>4461</v>
      </c>
      <c r="R149" t="s">
        <v>4465</v>
      </c>
      <c r="S149" t="s">
        <v>4461</v>
      </c>
      <c r="T149" t="s">
        <v>3900</v>
      </c>
      <c r="U149" t="s">
        <v>4461</v>
      </c>
      <c r="V149" t="s">
        <v>3825</v>
      </c>
      <c r="W149" t="s">
        <v>4461</v>
      </c>
      <c r="X149" t="s">
        <v>4466</v>
      </c>
      <c r="Y149" t="s">
        <v>4461</v>
      </c>
      <c r="Z149" t="s">
        <v>4467</v>
      </c>
      <c r="AA149" t="s">
        <v>4461</v>
      </c>
      <c r="AB149" t="s">
        <v>4468</v>
      </c>
      <c r="AC149" t="s">
        <v>4461</v>
      </c>
      <c r="AD149" t="s">
        <v>4469</v>
      </c>
      <c r="AE149" t="s">
        <v>4461</v>
      </c>
      <c r="AF149" t="s">
        <v>3743</v>
      </c>
      <c r="AG149" t="s">
        <v>4461</v>
      </c>
      <c r="AH149" t="s">
        <v>2037</v>
      </c>
      <c r="AI149" t="s">
        <v>4461</v>
      </c>
      <c r="AJ149" t="s">
        <v>4470</v>
      </c>
      <c r="AK149" t="s">
        <v>4461</v>
      </c>
      <c r="AL149" t="s">
        <v>4471</v>
      </c>
      <c r="AM149" t="s">
        <v>4461</v>
      </c>
      <c r="AN149" t="s">
        <v>4472</v>
      </c>
      <c r="AO149" t="s">
        <v>4461</v>
      </c>
      <c r="AP149" t="s">
        <v>4473</v>
      </c>
      <c r="AQ149" t="s">
        <v>4461</v>
      </c>
      <c r="AR149" t="s">
        <v>4474</v>
      </c>
      <c r="AS149" t="s">
        <v>31</v>
      </c>
      <c r="AT149" t="s">
        <v>31</v>
      </c>
      <c r="AU149" t="s">
        <v>31</v>
      </c>
    </row>
    <row r="150" spans="1:250" x14ac:dyDescent="0.25">
      <c r="A150" t="s">
        <v>4475</v>
      </c>
      <c r="B150" t="s">
        <v>303</v>
      </c>
      <c r="C150" t="s">
        <v>4475</v>
      </c>
      <c r="D150" t="s">
        <v>304</v>
      </c>
      <c r="E150" t="s">
        <v>4475</v>
      </c>
      <c r="F150" t="s">
        <v>4476</v>
      </c>
      <c r="G150" t="s">
        <v>4475</v>
      </c>
      <c r="H150" t="s">
        <v>2907</v>
      </c>
      <c r="I150" t="s">
        <v>4475</v>
      </c>
      <c r="J150" t="s">
        <v>4477</v>
      </c>
      <c r="K150" t="s">
        <v>4475</v>
      </c>
      <c r="L150" t="s">
        <v>4478</v>
      </c>
      <c r="M150" t="s">
        <v>4475</v>
      </c>
      <c r="N150" t="s">
        <v>4479</v>
      </c>
      <c r="O150" t="s">
        <v>4475</v>
      </c>
      <c r="P150" t="s">
        <v>1224</v>
      </c>
      <c r="Q150" t="s">
        <v>4475</v>
      </c>
      <c r="R150" t="s">
        <v>4480</v>
      </c>
      <c r="S150" t="s">
        <v>4475</v>
      </c>
      <c r="T150" t="s">
        <v>4481</v>
      </c>
      <c r="U150" t="s">
        <v>4475</v>
      </c>
      <c r="V150" t="s">
        <v>4482</v>
      </c>
      <c r="W150" t="s">
        <v>4475</v>
      </c>
      <c r="X150" t="s">
        <v>4483</v>
      </c>
      <c r="Y150" t="s">
        <v>4475</v>
      </c>
      <c r="Z150" t="s">
        <v>4484</v>
      </c>
      <c r="AA150" t="s">
        <v>4475</v>
      </c>
      <c r="AB150" t="s">
        <v>4485</v>
      </c>
      <c r="AC150" t="s">
        <v>4475</v>
      </c>
      <c r="AD150" t="s">
        <v>1312</v>
      </c>
      <c r="AE150" t="s">
        <v>4475</v>
      </c>
      <c r="AF150" t="s">
        <v>1259</v>
      </c>
      <c r="AG150" t="s">
        <v>4475</v>
      </c>
      <c r="AH150" t="s">
        <v>2579</v>
      </c>
      <c r="AI150" t="s">
        <v>4475</v>
      </c>
      <c r="AJ150" t="s">
        <v>4486</v>
      </c>
      <c r="AK150" t="s">
        <v>4475</v>
      </c>
      <c r="AL150" t="s">
        <v>126</v>
      </c>
      <c r="AM150" t="s">
        <v>4475</v>
      </c>
      <c r="AN150" t="s">
        <v>4487</v>
      </c>
      <c r="AO150" t="s">
        <v>4475</v>
      </c>
      <c r="AP150" t="s">
        <v>4488</v>
      </c>
      <c r="AQ150" t="s">
        <v>4475</v>
      </c>
      <c r="AR150" t="s">
        <v>4489</v>
      </c>
      <c r="AS150" t="s">
        <v>31</v>
      </c>
      <c r="AT150" t="s">
        <v>31</v>
      </c>
      <c r="AU150" t="s">
        <v>31</v>
      </c>
    </row>
    <row r="151" spans="1:250" x14ac:dyDescent="0.25">
      <c r="A151" t="s">
        <v>4490</v>
      </c>
      <c r="B151" t="s">
        <v>4491</v>
      </c>
      <c r="C151" t="s">
        <v>4490</v>
      </c>
      <c r="D151" t="s">
        <v>2877</v>
      </c>
      <c r="E151" t="s">
        <v>4490</v>
      </c>
      <c r="F151" t="s">
        <v>2881</v>
      </c>
      <c r="G151" t="s">
        <v>4490</v>
      </c>
      <c r="H151" t="s">
        <v>2882</v>
      </c>
      <c r="I151" t="s">
        <v>4490</v>
      </c>
      <c r="J151" t="s">
        <v>2529</v>
      </c>
      <c r="K151" t="s">
        <v>4490</v>
      </c>
      <c r="L151" t="s">
        <v>2884</v>
      </c>
      <c r="M151" t="s">
        <v>4490</v>
      </c>
      <c r="N151" t="s">
        <v>2885</v>
      </c>
      <c r="O151" t="s">
        <v>4490</v>
      </c>
      <c r="P151" t="s">
        <v>2323</v>
      </c>
      <c r="Q151" t="s">
        <v>4490</v>
      </c>
      <c r="R151" t="s">
        <v>331</v>
      </c>
      <c r="S151" t="s">
        <v>4490</v>
      </c>
      <c r="T151" t="s">
        <v>2886</v>
      </c>
      <c r="U151" t="s">
        <v>4490</v>
      </c>
      <c r="V151" t="s">
        <v>4492</v>
      </c>
      <c r="W151" t="s">
        <v>4490</v>
      </c>
      <c r="X151" t="s">
        <v>2921</v>
      </c>
      <c r="Y151" t="s">
        <v>4490</v>
      </c>
      <c r="Z151" t="s">
        <v>4493</v>
      </c>
      <c r="AA151" t="s">
        <v>4490</v>
      </c>
      <c r="AB151" t="s">
        <v>4494</v>
      </c>
      <c r="AC151" t="s">
        <v>4490</v>
      </c>
      <c r="AD151" t="s">
        <v>3530</v>
      </c>
      <c r="AE151" t="s">
        <v>4490</v>
      </c>
      <c r="AF151" t="s">
        <v>1822</v>
      </c>
      <c r="AG151" t="s">
        <v>4490</v>
      </c>
      <c r="AH151" t="s">
        <v>4495</v>
      </c>
      <c r="AI151" t="s">
        <v>4490</v>
      </c>
      <c r="AJ151" t="s">
        <v>3138</v>
      </c>
      <c r="AK151" t="s">
        <v>4490</v>
      </c>
      <c r="AL151" t="s">
        <v>2928</v>
      </c>
      <c r="AM151" t="s">
        <v>4490</v>
      </c>
      <c r="AN151" t="s">
        <v>2929</v>
      </c>
      <c r="AO151" t="s">
        <v>4490</v>
      </c>
      <c r="AP151" t="s">
        <v>3533</v>
      </c>
      <c r="AQ151" t="s">
        <v>4490</v>
      </c>
      <c r="AR151" t="s">
        <v>3331</v>
      </c>
      <c r="AS151" t="s">
        <v>4490</v>
      </c>
      <c r="AT151" t="s">
        <v>4496</v>
      </c>
      <c r="AU151" t="s">
        <v>4490</v>
      </c>
      <c r="AV151" t="s">
        <v>4497</v>
      </c>
      <c r="AW151" t="s">
        <v>4490</v>
      </c>
      <c r="AX151" t="s">
        <v>4498</v>
      </c>
      <c r="AY151" t="s">
        <v>4490</v>
      </c>
      <c r="AZ151" t="s">
        <v>4499</v>
      </c>
      <c r="BA151" t="s">
        <v>4490</v>
      </c>
      <c r="BB151" t="s">
        <v>4499</v>
      </c>
      <c r="BC151" t="s">
        <v>4490</v>
      </c>
      <c r="BD151" t="s">
        <v>2944</v>
      </c>
      <c r="BE151" t="s">
        <v>4490</v>
      </c>
      <c r="BF151" t="s">
        <v>4500</v>
      </c>
      <c r="BG151" t="s">
        <v>4490</v>
      </c>
      <c r="BH151" t="s">
        <v>2946</v>
      </c>
      <c r="BI151" t="s">
        <v>4490</v>
      </c>
      <c r="BJ151" t="s">
        <v>2947</v>
      </c>
      <c r="BK151" t="s">
        <v>4490</v>
      </c>
      <c r="BL151" t="s">
        <v>2950</v>
      </c>
      <c r="BM151" t="s">
        <v>4490</v>
      </c>
      <c r="BN151" t="s">
        <v>2951</v>
      </c>
      <c r="BO151" t="s">
        <v>4490</v>
      </c>
      <c r="BP151" t="s">
        <v>2952</v>
      </c>
      <c r="BQ151" t="s">
        <v>4490</v>
      </c>
      <c r="BR151" t="s">
        <v>2953</v>
      </c>
      <c r="BS151" t="s">
        <v>4490</v>
      </c>
      <c r="BT151" t="s">
        <v>2954</v>
      </c>
      <c r="BU151" t="s">
        <v>4490</v>
      </c>
      <c r="BV151" t="s">
        <v>2955</v>
      </c>
      <c r="BW151" t="s">
        <v>4490</v>
      </c>
      <c r="BX151" t="s">
        <v>2956</v>
      </c>
      <c r="BY151" t="s">
        <v>4490</v>
      </c>
      <c r="BZ151" t="s">
        <v>2957</v>
      </c>
      <c r="CA151" t="s">
        <v>4490</v>
      </c>
      <c r="CB151" t="s">
        <v>2958</v>
      </c>
      <c r="CC151" t="s">
        <v>4490</v>
      </c>
      <c r="CD151" t="s">
        <v>2959</v>
      </c>
      <c r="CE151" t="s">
        <v>4490</v>
      </c>
      <c r="CF151" t="s">
        <v>2960</v>
      </c>
      <c r="CG151" t="s">
        <v>4490</v>
      </c>
      <c r="CH151" t="s">
        <v>2961</v>
      </c>
      <c r="CI151" t="s">
        <v>4490</v>
      </c>
      <c r="CJ151" t="s">
        <v>2963</v>
      </c>
      <c r="CK151" t="s">
        <v>4490</v>
      </c>
      <c r="CL151" t="s">
        <v>2964</v>
      </c>
      <c r="CM151" t="s">
        <v>4490</v>
      </c>
      <c r="CN151" t="s">
        <v>2965</v>
      </c>
      <c r="CO151" t="s">
        <v>4490</v>
      </c>
      <c r="CP151" t="s">
        <v>2966</v>
      </c>
      <c r="CQ151" t="s">
        <v>4490</v>
      </c>
      <c r="CR151" t="s">
        <v>2967</v>
      </c>
      <c r="CS151" t="s">
        <v>4490</v>
      </c>
      <c r="CT151" t="s">
        <v>2968</v>
      </c>
      <c r="CU151" t="s">
        <v>4490</v>
      </c>
      <c r="CV151" t="s">
        <v>2969</v>
      </c>
      <c r="CW151" t="s">
        <v>4490</v>
      </c>
      <c r="CX151" t="s">
        <v>2971</v>
      </c>
      <c r="CY151" t="s">
        <v>4490</v>
      </c>
      <c r="CZ151" t="s">
        <v>2973</v>
      </c>
      <c r="DA151" t="s">
        <v>4490</v>
      </c>
      <c r="DB151" t="s">
        <v>2974</v>
      </c>
      <c r="DC151" t="s">
        <v>4490</v>
      </c>
      <c r="DD151" t="s">
        <v>777</v>
      </c>
      <c r="DE151" t="s">
        <v>4490</v>
      </c>
      <c r="DF151" t="s">
        <v>2975</v>
      </c>
      <c r="DG151" t="s">
        <v>4490</v>
      </c>
      <c r="DH151" t="s">
        <v>2976</v>
      </c>
      <c r="DI151" t="s">
        <v>4490</v>
      </c>
      <c r="DJ151" t="s">
        <v>2977</v>
      </c>
      <c r="DK151" t="s">
        <v>4490</v>
      </c>
      <c r="DL151" t="s">
        <v>2978</v>
      </c>
      <c r="DM151" t="s">
        <v>4490</v>
      </c>
      <c r="DN151" t="s">
        <v>2979</v>
      </c>
      <c r="DO151" t="s">
        <v>4490</v>
      </c>
      <c r="DP151" t="s">
        <v>2980</v>
      </c>
      <c r="DQ151" t="s">
        <v>4490</v>
      </c>
      <c r="DR151" t="s">
        <v>2981</v>
      </c>
      <c r="DS151" t="s">
        <v>4490</v>
      </c>
      <c r="DT151" t="s">
        <v>780</v>
      </c>
      <c r="DU151" t="s">
        <v>4490</v>
      </c>
      <c r="DV151" t="s">
        <v>2982</v>
      </c>
      <c r="DW151" t="s">
        <v>4490</v>
      </c>
      <c r="DX151" t="s">
        <v>2983</v>
      </c>
      <c r="DY151" t="s">
        <v>4490</v>
      </c>
      <c r="DZ151" t="s">
        <v>2984</v>
      </c>
      <c r="EA151" t="s">
        <v>4490</v>
      </c>
      <c r="EB151" t="s">
        <v>2985</v>
      </c>
      <c r="EC151" t="s">
        <v>4490</v>
      </c>
      <c r="ED151" t="s">
        <v>2987</v>
      </c>
      <c r="EE151" t="s">
        <v>4490</v>
      </c>
      <c r="EF151" t="s">
        <v>2988</v>
      </c>
      <c r="EG151" t="s">
        <v>4490</v>
      </c>
      <c r="EH151" t="s">
        <v>2989</v>
      </c>
      <c r="EI151" t="s">
        <v>4490</v>
      </c>
      <c r="EJ151" t="s">
        <v>2990</v>
      </c>
      <c r="EK151" t="s">
        <v>4490</v>
      </c>
      <c r="EL151" t="s">
        <v>2991</v>
      </c>
      <c r="EM151" t="s">
        <v>4490</v>
      </c>
      <c r="EN151" t="s">
        <v>2992</v>
      </c>
      <c r="EO151" t="s">
        <v>4490</v>
      </c>
      <c r="EP151" t="s">
        <v>2993</v>
      </c>
      <c r="EQ151" t="s">
        <v>4490</v>
      </c>
      <c r="ER151" t="s">
        <v>2994</v>
      </c>
      <c r="ES151" t="s">
        <v>4490</v>
      </c>
      <c r="ET151" t="s">
        <v>2995</v>
      </c>
      <c r="EU151" t="s">
        <v>4490</v>
      </c>
      <c r="EV151" t="s">
        <v>2996</v>
      </c>
      <c r="EW151" t="s">
        <v>4490</v>
      </c>
      <c r="EX151" t="s">
        <v>2997</v>
      </c>
      <c r="EY151" t="s">
        <v>4490</v>
      </c>
      <c r="EZ151" t="s">
        <v>2998</v>
      </c>
      <c r="FA151" t="s">
        <v>4490</v>
      </c>
      <c r="FB151" t="s">
        <v>252</v>
      </c>
      <c r="FC151" t="s">
        <v>4490</v>
      </c>
      <c r="FD151" t="s">
        <v>2999</v>
      </c>
      <c r="FE151" t="s">
        <v>4490</v>
      </c>
      <c r="FF151" t="s">
        <v>3000</v>
      </c>
      <c r="FG151" t="s">
        <v>4490</v>
      </c>
      <c r="FH151" t="s">
        <v>2276</v>
      </c>
      <c r="FI151" t="s">
        <v>4490</v>
      </c>
      <c r="FJ151" t="s">
        <v>3001</v>
      </c>
      <c r="FK151" t="s">
        <v>4490</v>
      </c>
      <c r="FL151" t="s">
        <v>3002</v>
      </c>
      <c r="FM151" t="s">
        <v>4490</v>
      </c>
      <c r="FN151" t="s">
        <v>3003</v>
      </c>
      <c r="FO151" t="s">
        <v>4490</v>
      </c>
      <c r="FP151" t="s">
        <v>3004</v>
      </c>
      <c r="FQ151" t="s">
        <v>4490</v>
      </c>
      <c r="FR151" t="s">
        <v>3005</v>
      </c>
      <c r="FS151" t="s">
        <v>4490</v>
      </c>
      <c r="FT151" t="s">
        <v>3006</v>
      </c>
      <c r="FU151" t="s">
        <v>4490</v>
      </c>
      <c r="FV151" t="s">
        <v>1270</v>
      </c>
      <c r="FW151" t="s">
        <v>4490</v>
      </c>
      <c r="FX151" t="s">
        <v>3007</v>
      </c>
      <c r="FY151" t="s">
        <v>4490</v>
      </c>
      <c r="FZ151" t="s">
        <v>3008</v>
      </c>
      <c r="GA151" t="s">
        <v>4490</v>
      </c>
      <c r="GB151" t="s">
        <v>3009</v>
      </c>
      <c r="GC151" t="s">
        <v>4490</v>
      </c>
      <c r="GD151" t="s">
        <v>3010</v>
      </c>
      <c r="GE151" t="s">
        <v>4490</v>
      </c>
      <c r="GF151" t="s">
        <v>3012</v>
      </c>
      <c r="GG151" t="s">
        <v>4490</v>
      </c>
      <c r="GH151" t="s">
        <v>3013</v>
      </c>
      <c r="GI151" t="s">
        <v>4490</v>
      </c>
      <c r="GJ151" t="s">
        <v>4468</v>
      </c>
      <c r="GK151" t="s">
        <v>4490</v>
      </c>
      <c r="GL151" t="s">
        <v>4501</v>
      </c>
      <c r="GM151" t="s">
        <v>4490</v>
      </c>
      <c r="GN151" t="s">
        <v>4469</v>
      </c>
      <c r="GO151" t="s">
        <v>4490</v>
      </c>
      <c r="GP151" t="s">
        <v>4502</v>
      </c>
      <c r="GQ151" t="s">
        <v>4490</v>
      </c>
      <c r="GR151" t="s">
        <v>4503</v>
      </c>
      <c r="GS151" t="s">
        <v>4490</v>
      </c>
      <c r="GT151" t="s">
        <v>4504</v>
      </c>
      <c r="GU151" t="s">
        <v>4490</v>
      </c>
      <c r="GV151" t="s">
        <v>4442</v>
      </c>
      <c r="GW151" t="s">
        <v>4490</v>
      </c>
      <c r="GX151" t="s">
        <v>4505</v>
      </c>
      <c r="GY151" t="s">
        <v>4490</v>
      </c>
      <c r="GZ151" t="s">
        <v>4506</v>
      </c>
      <c r="HA151" t="s">
        <v>4490</v>
      </c>
      <c r="HB151" t="s">
        <v>4507</v>
      </c>
      <c r="HC151" t="s">
        <v>4490</v>
      </c>
      <c r="HD151" t="s">
        <v>2787</v>
      </c>
      <c r="HE151" t="s">
        <v>4490</v>
      </c>
      <c r="HF151" t="s">
        <v>4508</v>
      </c>
      <c r="HG151" t="s">
        <v>4490</v>
      </c>
      <c r="HH151" t="s">
        <v>4509</v>
      </c>
      <c r="HI151" t="s">
        <v>4490</v>
      </c>
      <c r="HJ151" t="s">
        <v>4470</v>
      </c>
      <c r="HK151" t="s">
        <v>4490</v>
      </c>
      <c r="HL151" t="s">
        <v>4510</v>
      </c>
      <c r="HM151" t="s">
        <v>4490</v>
      </c>
      <c r="HN151" t="s">
        <v>4511</v>
      </c>
      <c r="HO151" t="s">
        <v>4490</v>
      </c>
      <c r="HP151" t="s">
        <v>4512</v>
      </c>
      <c r="HQ151" t="s">
        <v>4490</v>
      </c>
      <c r="HR151" t="s">
        <v>4513</v>
      </c>
      <c r="HS151" t="s">
        <v>4490</v>
      </c>
      <c r="HT151" t="s">
        <v>4514</v>
      </c>
      <c r="HU151" t="s">
        <v>4490</v>
      </c>
      <c r="HV151" t="s">
        <v>4515</v>
      </c>
      <c r="HW151" t="s">
        <v>4490</v>
      </c>
      <c r="HX151" t="s">
        <v>4516</v>
      </c>
      <c r="HY151" t="s">
        <v>4490</v>
      </c>
      <c r="HZ151" t="s">
        <v>4517</v>
      </c>
      <c r="IA151" t="s">
        <v>4490</v>
      </c>
      <c r="IB151" t="s">
        <v>4518</v>
      </c>
      <c r="IC151" t="s">
        <v>4490</v>
      </c>
      <c r="ID151" t="s">
        <v>4519</v>
      </c>
      <c r="IE151" t="s">
        <v>4490</v>
      </c>
      <c r="IF151" t="s">
        <v>3548</v>
      </c>
      <c r="IG151" t="s">
        <v>4490</v>
      </c>
      <c r="IH151" t="s">
        <v>4520</v>
      </c>
      <c r="II151" t="s">
        <v>4490</v>
      </c>
      <c r="IJ151" t="s">
        <v>4521</v>
      </c>
      <c r="IK151" t="s">
        <v>4490</v>
      </c>
      <c r="IL151" t="s">
        <v>4522</v>
      </c>
      <c r="IM151" t="s">
        <v>4490</v>
      </c>
      <c r="IN151" t="s">
        <v>4523</v>
      </c>
      <c r="IO151" t="s">
        <v>4490</v>
      </c>
      <c r="IP151" t="s">
        <v>4524</v>
      </c>
    </row>
    <row r="152" spans="1:250" x14ac:dyDescent="0.25">
      <c r="A152" t="s">
        <v>4525</v>
      </c>
      <c r="B152" t="s">
        <v>3086</v>
      </c>
      <c r="C152" t="s">
        <v>4525</v>
      </c>
      <c r="D152" t="s">
        <v>3090</v>
      </c>
    </row>
    <row r="153" spans="1:250" x14ac:dyDescent="0.25">
      <c r="A153" t="s">
        <v>4526</v>
      </c>
      <c r="B153" t="s">
        <v>2630</v>
      </c>
      <c r="C153" t="s">
        <v>4526</v>
      </c>
      <c r="D153" t="s">
        <v>4527</v>
      </c>
    </row>
    <row r="154" spans="1:250" x14ac:dyDescent="0.25">
      <c r="A154" t="s">
        <v>4528</v>
      </c>
      <c r="B154" t="s">
        <v>2630</v>
      </c>
      <c r="C154" t="s">
        <v>4528</v>
      </c>
      <c r="D154" t="s">
        <v>4527</v>
      </c>
    </row>
    <row r="155" spans="1:250" x14ac:dyDescent="0.25">
      <c r="A155" t="s">
        <v>4529</v>
      </c>
      <c r="B155" t="s">
        <v>2630</v>
      </c>
      <c r="C155" t="s">
        <v>4529</v>
      </c>
      <c r="D155" t="s">
        <v>1523</v>
      </c>
      <c r="E155" t="s">
        <v>4529</v>
      </c>
      <c r="F155" t="s">
        <v>4530</v>
      </c>
      <c r="G155" t="s">
        <v>4529</v>
      </c>
      <c r="H155" t="s">
        <v>4531</v>
      </c>
      <c r="I155" t="s">
        <v>4529</v>
      </c>
      <c r="J155" t="s">
        <v>4532</v>
      </c>
      <c r="K155" t="s">
        <v>4529</v>
      </c>
      <c r="L155" t="s">
        <v>4533</v>
      </c>
    </row>
    <row r="156" spans="1:250" x14ac:dyDescent="0.25">
      <c r="A156" t="s">
        <v>4534</v>
      </c>
      <c r="B156" t="s">
        <v>4535</v>
      </c>
      <c r="C156" t="s">
        <v>4534</v>
      </c>
      <c r="D156" t="s">
        <v>3914</v>
      </c>
      <c r="E156" t="s">
        <v>4534</v>
      </c>
      <c r="F156" t="s">
        <v>4536</v>
      </c>
      <c r="G156" t="s">
        <v>4534</v>
      </c>
      <c r="H156" t="s">
        <v>27</v>
      </c>
      <c r="I156" t="s">
        <v>4534</v>
      </c>
      <c r="J156" t="s">
        <v>2005</v>
      </c>
      <c r="K156" t="s">
        <v>4534</v>
      </c>
      <c r="L156" t="s">
        <v>1045</v>
      </c>
      <c r="M156" t="s">
        <v>4534</v>
      </c>
      <c r="N156" t="s">
        <v>4537</v>
      </c>
      <c r="O156" t="s">
        <v>4534</v>
      </c>
      <c r="P156" t="s">
        <v>768</v>
      </c>
      <c r="Q156" t="s">
        <v>4534</v>
      </c>
      <c r="R156" t="s">
        <v>769</v>
      </c>
      <c r="S156" t="s">
        <v>4534</v>
      </c>
      <c r="T156" t="s">
        <v>4538</v>
      </c>
      <c r="U156" t="s">
        <v>4534</v>
      </c>
      <c r="V156" t="s">
        <v>772</v>
      </c>
      <c r="W156" t="s">
        <v>4534</v>
      </c>
      <c r="X156" t="s">
        <v>4539</v>
      </c>
      <c r="Y156" t="s">
        <v>4534</v>
      </c>
      <c r="Z156" t="s">
        <v>2964</v>
      </c>
      <c r="AA156" t="s">
        <v>4534</v>
      </c>
      <c r="AB156" t="s">
        <v>4540</v>
      </c>
      <c r="AC156" t="s">
        <v>4534</v>
      </c>
      <c r="AD156" t="s">
        <v>4541</v>
      </c>
      <c r="AE156" t="s">
        <v>4534</v>
      </c>
      <c r="AF156" t="s">
        <v>4542</v>
      </c>
      <c r="AG156" t="s">
        <v>4534</v>
      </c>
      <c r="AH156" t="s">
        <v>4543</v>
      </c>
      <c r="AI156" t="s">
        <v>4534</v>
      </c>
      <c r="AJ156" t="s">
        <v>4544</v>
      </c>
      <c r="AK156" t="s">
        <v>4534</v>
      </c>
      <c r="AL156" t="s">
        <v>4545</v>
      </c>
      <c r="AM156" t="s">
        <v>4534</v>
      </c>
      <c r="AN156" t="s">
        <v>4546</v>
      </c>
      <c r="AO156" t="s">
        <v>4534</v>
      </c>
      <c r="AP156" t="s">
        <v>4547</v>
      </c>
      <c r="AQ156" t="s">
        <v>4534</v>
      </c>
      <c r="AR156" t="s">
        <v>2280</v>
      </c>
      <c r="AS156" t="s">
        <v>4534</v>
      </c>
      <c r="AT156" t="s">
        <v>4548</v>
      </c>
      <c r="AU156" t="s">
        <v>4534</v>
      </c>
      <c r="AV156" t="s">
        <v>4549</v>
      </c>
      <c r="AW156" t="s">
        <v>31</v>
      </c>
      <c r="AX156" t="s">
        <v>31</v>
      </c>
      <c r="AY156" t="s">
        <v>31</v>
      </c>
    </row>
    <row r="157" spans="1:250" x14ac:dyDescent="0.25">
      <c r="A157" t="s">
        <v>4550</v>
      </c>
      <c r="B157" t="s">
        <v>3659</v>
      </c>
      <c r="C157" t="s">
        <v>4550</v>
      </c>
      <c r="D157" t="s">
        <v>4551</v>
      </c>
      <c r="E157" t="s">
        <v>4550</v>
      </c>
      <c r="F157" t="s">
        <v>4552</v>
      </c>
      <c r="G157" t="s">
        <v>4550</v>
      </c>
      <c r="H157" t="s">
        <v>2675</v>
      </c>
      <c r="I157" t="s">
        <v>4550</v>
      </c>
      <c r="J157" t="s">
        <v>2739</v>
      </c>
      <c r="K157" t="s">
        <v>4550</v>
      </c>
      <c r="L157" t="s">
        <v>1381</v>
      </c>
      <c r="M157" t="s">
        <v>4550</v>
      </c>
      <c r="N157" t="s">
        <v>4553</v>
      </c>
    </row>
    <row r="158" spans="1:250" x14ac:dyDescent="0.25">
      <c r="A158" t="s">
        <v>4554</v>
      </c>
      <c r="B158" t="s">
        <v>4555</v>
      </c>
      <c r="C158" t="s">
        <v>4554</v>
      </c>
      <c r="D158" t="s">
        <v>1370</v>
      </c>
    </row>
    <row r="159" spans="1:250" x14ac:dyDescent="0.25">
      <c r="A159" t="s">
        <v>4556</v>
      </c>
      <c r="B159" t="s">
        <v>4555</v>
      </c>
      <c r="C159" t="s">
        <v>4556</v>
      </c>
      <c r="D159" t="s">
        <v>4557</v>
      </c>
      <c r="E159" t="s">
        <v>4556</v>
      </c>
      <c r="F159" t="s">
        <v>4558</v>
      </c>
      <c r="G159" t="s">
        <v>4556</v>
      </c>
      <c r="H159" t="s">
        <v>4559</v>
      </c>
      <c r="I159" t="s">
        <v>4556</v>
      </c>
      <c r="J159" t="s">
        <v>3083</v>
      </c>
      <c r="K159" t="s">
        <v>4556</v>
      </c>
      <c r="L159" t="s">
        <v>4029</v>
      </c>
    </row>
    <row r="160" spans="1:250" x14ac:dyDescent="0.25">
      <c r="A160" t="s">
        <v>4560</v>
      </c>
      <c r="B160" t="s">
        <v>2528</v>
      </c>
      <c r="C160" t="s">
        <v>4560</v>
      </c>
      <c r="D160" t="s">
        <v>4561</v>
      </c>
      <c r="E160" t="s">
        <v>4560</v>
      </c>
      <c r="F160" t="s">
        <v>4562</v>
      </c>
      <c r="G160" t="s">
        <v>4560</v>
      </c>
      <c r="H160" t="s">
        <v>4563</v>
      </c>
      <c r="I160" t="s">
        <v>4560</v>
      </c>
      <c r="J160" t="s">
        <v>4338</v>
      </c>
      <c r="K160" t="s">
        <v>4560</v>
      </c>
      <c r="L160" t="s">
        <v>3725</v>
      </c>
      <c r="M160" t="s">
        <v>4560</v>
      </c>
      <c r="N160" t="s">
        <v>4564</v>
      </c>
      <c r="O160" t="s">
        <v>4560</v>
      </c>
      <c r="P160" t="s">
        <v>4565</v>
      </c>
      <c r="Q160" t="s">
        <v>4560</v>
      </c>
      <c r="R160" t="s">
        <v>4566</v>
      </c>
      <c r="S160" t="s">
        <v>4560</v>
      </c>
      <c r="T160" t="s">
        <v>724</v>
      </c>
      <c r="U160" t="s">
        <v>4560</v>
      </c>
      <c r="V160" t="s">
        <v>3600</v>
      </c>
      <c r="W160" t="s">
        <v>4560</v>
      </c>
      <c r="X160" t="s">
        <v>242</v>
      </c>
    </row>
    <row r="161" spans="1:92" x14ac:dyDescent="0.25">
      <c r="A161" t="s">
        <v>4567</v>
      </c>
      <c r="B161" t="s">
        <v>4568</v>
      </c>
      <c r="C161" t="s">
        <v>4567</v>
      </c>
      <c r="D161" t="s">
        <v>1876</v>
      </c>
      <c r="E161" t="s">
        <v>4567</v>
      </c>
      <c r="F161" t="s">
        <v>4569</v>
      </c>
      <c r="G161" t="s">
        <v>4567</v>
      </c>
      <c r="H161" t="s">
        <v>4570</v>
      </c>
      <c r="I161" t="s">
        <v>4567</v>
      </c>
      <c r="J161" t="s">
        <v>4571</v>
      </c>
      <c r="K161" t="s">
        <v>4567</v>
      </c>
      <c r="L161" t="s">
        <v>4572</v>
      </c>
      <c r="M161" t="s">
        <v>4567</v>
      </c>
      <c r="N161" t="s">
        <v>4573</v>
      </c>
      <c r="O161" t="s">
        <v>4567</v>
      </c>
      <c r="P161" t="s">
        <v>4574</v>
      </c>
      <c r="Q161" t="s">
        <v>4567</v>
      </c>
      <c r="R161" t="s">
        <v>4575</v>
      </c>
      <c r="S161" t="s">
        <v>4567</v>
      </c>
      <c r="T161" t="s">
        <v>4576</v>
      </c>
      <c r="U161" t="s">
        <v>4567</v>
      </c>
      <c r="V161" t="s">
        <v>2827</v>
      </c>
      <c r="W161" t="s">
        <v>4567</v>
      </c>
      <c r="X161" t="s">
        <v>4577</v>
      </c>
      <c r="Y161" t="s">
        <v>4567</v>
      </c>
      <c r="Z161" t="s">
        <v>4578</v>
      </c>
      <c r="AA161" t="s">
        <v>4567</v>
      </c>
      <c r="AB161" t="s">
        <v>4579</v>
      </c>
      <c r="AC161" t="s">
        <v>4567</v>
      </c>
      <c r="AD161" t="s">
        <v>4046</v>
      </c>
      <c r="AE161" t="s">
        <v>4567</v>
      </c>
      <c r="AF161" t="s">
        <v>4580</v>
      </c>
      <c r="AG161" t="s">
        <v>4567</v>
      </c>
      <c r="AH161" t="s">
        <v>2675</v>
      </c>
      <c r="AI161" t="s">
        <v>4567</v>
      </c>
      <c r="AJ161" t="s">
        <v>4581</v>
      </c>
      <c r="AK161" t="s">
        <v>4567</v>
      </c>
      <c r="AL161" t="s">
        <v>4582</v>
      </c>
      <c r="AM161" t="s">
        <v>4567</v>
      </c>
      <c r="AN161" t="s">
        <v>4583</v>
      </c>
      <c r="AO161" t="s">
        <v>4567</v>
      </c>
      <c r="AP161" t="s">
        <v>4584</v>
      </c>
      <c r="AQ161" t="s">
        <v>4567</v>
      </c>
      <c r="AR161" t="s">
        <v>4585</v>
      </c>
      <c r="AS161" t="s">
        <v>4567</v>
      </c>
      <c r="AT161" t="s">
        <v>4586</v>
      </c>
      <c r="AU161" t="s">
        <v>4567</v>
      </c>
      <c r="AV161" t="s">
        <v>2253</v>
      </c>
      <c r="AW161" t="s">
        <v>31</v>
      </c>
      <c r="AX161" t="s">
        <v>31</v>
      </c>
      <c r="AY161" t="s">
        <v>31</v>
      </c>
    </row>
    <row r="162" spans="1:92" x14ac:dyDescent="0.25">
      <c r="A162" t="s">
        <v>4587</v>
      </c>
      <c r="B162" t="s">
        <v>2877</v>
      </c>
      <c r="C162" t="s">
        <v>4587</v>
      </c>
      <c r="D162" t="s">
        <v>4588</v>
      </c>
      <c r="E162" t="s">
        <v>4587</v>
      </c>
      <c r="F162" t="s">
        <v>4589</v>
      </c>
      <c r="G162" t="s">
        <v>4587</v>
      </c>
      <c r="H162" t="s">
        <v>4590</v>
      </c>
      <c r="I162" t="s">
        <v>4587</v>
      </c>
      <c r="J162" t="s">
        <v>4591</v>
      </c>
      <c r="K162" t="s">
        <v>4587</v>
      </c>
      <c r="L162" t="s">
        <v>4592</v>
      </c>
      <c r="M162" t="s">
        <v>4587</v>
      </c>
      <c r="N162" t="s">
        <v>4593</v>
      </c>
      <c r="O162" t="s">
        <v>4587</v>
      </c>
      <c r="P162" t="s">
        <v>3113</v>
      </c>
      <c r="Q162" t="s">
        <v>4587</v>
      </c>
      <c r="R162" t="s">
        <v>1835</v>
      </c>
      <c r="S162" t="s">
        <v>4587</v>
      </c>
      <c r="T162" t="s">
        <v>4594</v>
      </c>
      <c r="U162" t="s">
        <v>4587</v>
      </c>
      <c r="V162" t="s">
        <v>1159</v>
      </c>
      <c r="W162" t="s">
        <v>4587</v>
      </c>
      <c r="X162" t="s">
        <v>4595</v>
      </c>
      <c r="Y162" t="s">
        <v>4587</v>
      </c>
      <c r="Z162" t="s">
        <v>3596</v>
      </c>
      <c r="AA162" t="s">
        <v>4587</v>
      </c>
      <c r="AB162" t="s">
        <v>4596</v>
      </c>
      <c r="AC162" t="s">
        <v>4587</v>
      </c>
      <c r="AD162" t="s">
        <v>3732</v>
      </c>
      <c r="AE162" t="s">
        <v>4587</v>
      </c>
      <c r="AF162" t="s">
        <v>1388</v>
      </c>
      <c r="AG162" t="s">
        <v>4587</v>
      </c>
      <c r="AH162" t="s">
        <v>4424</v>
      </c>
      <c r="AI162" t="s">
        <v>4587</v>
      </c>
      <c r="AJ162" t="s">
        <v>4597</v>
      </c>
      <c r="AK162" t="s">
        <v>4587</v>
      </c>
      <c r="AL162" t="s">
        <v>4598</v>
      </c>
      <c r="AM162" t="s">
        <v>4587</v>
      </c>
      <c r="AN162" t="s">
        <v>2720</v>
      </c>
      <c r="AO162" t="s">
        <v>4587</v>
      </c>
      <c r="AP162" t="s">
        <v>4599</v>
      </c>
      <c r="AQ162" t="s">
        <v>4587</v>
      </c>
      <c r="AR162" t="s">
        <v>4600</v>
      </c>
      <c r="AS162" t="s">
        <v>4587</v>
      </c>
      <c r="AT162" t="s">
        <v>4601</v>
      </c>
      <c r="AU162" t="s">
        <v>4587</v>
      </c>
      <c r="AV162" t="s">
        <v>4602</v>
      </c>
      <c r="AW162" t="s">
        <v>4587</v>
      </c>
      <c r="AX162" t="s">
        <v>830</v>
      </c>
      <c r="AY162" t="s">
        <v>4587</v>
      </c>
      <c r="AZ162" t="s">
        <v>2870</v>
      </c>
      <c r="BA162" t="s">
        <v>4587</v>
      </c>
      <c r="BB162" t="s">
        <v>2870</v>
      </c>
      <c r="BC162" t="s">
        <v>4587</v>
      </c>
      <c r="BD162" t="s">
        <v>4603</v>
      </c>
      <c r="BE162" t="s">
        <v>31</v>
      </c>
      <c r="BF162" t="s">
        <v>31</v>
      </c>
      <c r="BG162" t="s">
        <v>31</v>
      </c>
    </row>
    <row r="163" spans="1:92" x14ac:dyDescent="0.25">
      <c r="A163" t="s">
        <v>4604</v>
      </c>
      <c r="B163" t="s">
        <v>4605</v>
      </c>
      <c r="C163" t="s">
        <v>4604</v>
      </c>
      <c r="D163" t="s">
        <v>4606</v>
      </c>
      <c r="E163" t="s">
        <v>4604</v>
      </c>
      <c r="F163" t="s">
        <v>1371</v>
      </c>
      <c r="G163" t="s">
        <v>4604</v>
      </c>
      <c r="H163" t="s">
        <v>4607</v>
      </c>
      <c r="I163" t="s">
        <v>4604</v>
      </c>
      <c r="J163" t="s">
        <v>4608</v>
      </c>
      <c r="K163" t="s">
        <v>4604</v>
      </c>
      <c r="L163" t="s">
        <v>1101</v>
      </c>
    </row>
    <row r="164" spans="1:92" x14ac:dyDescent="0.25">
      <c r="A164" t="s">
        <v>4609</v>
      </c>
      <c r="B164" t="s">
        <v>4610</v>
      </c>
      <c r="C164" t="s">
        <v>4609</v>
      </c>
      <c r="D164" t="s">
        <v>4611</v>
      </c>
      <c r="E164" t="s">
        <v>4609</v>
      </c>
      <c r="F164" t="s">
        <v>4503</v>
      </c>
      <c r="G164" t="s">
        <v>31</v>
      </c>
    </row>
    <row r="165" spans="1:92" x14ac:dyDescent="0.25">
      <c r="A165" t="s">
        <v>4612</v>
      </c>
      <c r="B165" t="s">
        <v>4613</v>
      </c>
      <c r="C165" t="s">
        <v>4612</v>
      </c>
      <c r="D165" t="s">
        <v>2675</v>
      </c>
    </row>
    <row r="166" spans="1:92" x14ac:dyDescent="0.25">
      <c r="A166" t="s">
        <v>4614</v>
      </c>
      <c r="B166" t="s">
        <v>4615</v>
      </c>
      <c r="C166" t="s">
        <v>4614</v>
      </c>
      <c r="D166" t="s">
        <v>1779</v>
      </c>
    </row>
    <row r="167" spans="1:92" x14ac:dyDescent="0.25">
      <c r="A167" t="s">
        <v>4616</v>
      </c>
      <c r="B167" t="s">
        <v>4615</v>
      </c>
      <c r="C167" t="s">
        <v>4616</v>
      </c>
      <c r="D167" t="s">
        <v>1779</v>
      </c>
    </row>
    <row r="168" spans="1:92" x14ac:dyDescent="0.25">
      <c r="A168" t="s">
        <v>4617</v>
      </c>
      <c r="B168" t="s">
        <v>4615</v>
      </c>
      <c r="C168" t="s">
        <v>4617</v>
      </c>
      <c r="D168" t="s">
        <v>1779</v>
      </c>
    </row>
    <row r="169" spans="1:92" x14ac:dyDescent="0.25">
      <c r="A169" t="s">
        <v>4618</v>
      </c>
      <c r="B169" t="s">
        <v>4619</v>
      </c>
      <c r="C169" t="s">
        <v>4618</v>
      </c>
      <c r="D169" t="s">
        <v>4620</v>
      </c>
      <c r="E169" t="s">
        <v>4618</v>
      </c>
      <c r="F169" t="s">
        <v>4621</v>
      </c>
      <c r="G169" t="s">
        <v>4618</v>
      </c>
      <c r="H169" t="s">
        <v>2675</v>
      </c>
    </row>
    <row r="170" spans="1:92" x14ac:dyDescent="0.25">
      <c r="A170" t="s">
        <v>4622</v>
      </c>
      <c r="B170" t="s">
        <v>4623</v>
      </c>
      <c r="C170" t="s">
        <v>4622</v>
      </c>
      <c r="D170" t="s">
        <v>4624</v>
      </c>
      <c r="E170" t="s">
        <v>4622</v>
      </c>
      <c r="F170" t="s">
        <v>4625</v>
      </c>
      <c r="G170" t="s">
        <v>4622</v>
      </c>
      <c r="H170" t="s">
        <v>1880</v>
      </c>
      <c r="I170" t="s">
        <v>4622</v>
      </c>
      <c r="J170" t="s">
        <v>354</v>
      </c>
      <c r="K170" t="s">
        <v>4622</v>
      </c>
      <c r="L170" t="s">
        <v>4626</v>
      </c>
      <c r="M170" t="s">
        <v>4622</v>
      </c>
      <c r="N170" t="s">
        <v>4627</v>
      </c>
      <c r="O170" t="s">
        <v>4622</v>
      </c>
      <c r="P170" t="s">
        <v>4628</v>
      </c>
      <c r="Q170" t="s">
        <v>4622</v>
      </c>
      <c r="R170" t="s">
        <v>4629</v>
      </c>
      <c r="S170" t="s">
        <v>4622</v>
      </c>
      <c r="T170" t="s">
        <v>205</v>
      </c>
      <c r="U170" t="s">
        <v>4622</v>
      </c>
      <c r="V170" t="s">
        <v>4630</v>
      </c>
      <c r="W170" t="s">
        <v>4622</v>
      </c>
      <c r="X170" t="s">
        <v>495</v>
      </c>
      <c r="Y170" t="s">
        <v>4622</v>
      </c>
      <c r="Z170" t="s">
        <v>4631</v>
      </c>
      <c r="AA170" t="s">
        <v>4622</v>
      </c>
      <c r="AB170" t="s">
        <v>508</v>
      </c>
      <c r="AC170" t="s">
        <v>4622</v>
      </c>
      <c r="AD170" t="s">
        <v>4632</v>
      </c>
      <c r="AE170" t="s">
        <v>4622</v>
      </c>
      <c r="AF170" t="s">
        <v>4633</v>
      </c>
      <c r="AG170" t="s">
        <v>4622</v>
      </c>
      <c r="AH170" t="s">
        <v>4634</v>
      </c>
      <c r="AI170" t="s">
        <v>4622</v>
      </c>
      <c r="AJ170" t="s">
        <v>4635</v>
      </c>
      <c r="AK170" t="s">
        <v>4622</v>
      </c>
      <c r="AL170" t="s">
        <v>4636</v>
      </c>
      <c r="AM170" t="s">
        <v>4622</v>
      </c>
      <c r="AN170" t="s">
        <v>4637</v>
      </c>
      <c r="AO170" t="s">
        <v>4622</v>
      </c>
      <c r="AP170" t="s">
        <v>4638</v>
      </c>
      <c r="AQ170" t="s">
        <v>4622</v>
      </c>
      <c r="AR170" t="s">
        <v>4639</v>
      </c>
      <c r="AS170" t="s">
        <v>4622</v>
      </c>
      <c r="AT170" t="s">
        <v>1372</v>
      </c>
      <c r="AU170" t="s">
        <v>4622</v>
      </c>
      <c r="AV170" t="s">
        <v>2122</v>
      </c>
      <c r="AW170" t="s">
        <v>4622</v>
      </c>
      <c r="AX170" t="s">
        <v>4640</v>
      </c>
      <c r="AY170" t="s">
        <v>4622</v>
      </c>
      <c r="AZ170" t="s">
        <v>4641</v>
      </c>
      <c r="BA170" t="s">
        <v>4622</v>
      </c>
      <c r="BB170" t="s">
        <v>4641</v>
      </c>
      <c r="BC170" t="s">
        <v>4622</v>
      </c>
      <c r="BD170" t="s">
        <v>120</v>
      </c>
      <c r="BE170" t="s">
        <v>4622</v>
      </c>
      <c r="BF170" t="s">
        <v>4642</v>
      </c>
      <c r="BG170" t="s">
        <v>4622</v>
      </c>
      <c r="BH170" t="s">
        <v>4643</v>
      </c>
      <c r="BI170" t="s">
        <v>4622</v>
      </c>
      <c r="BJ170" t="s">
        <v>4644</v>
      </c>
      <c r="BK170" t="s">
        <v>4622</v>
      </c>
      <c r="BL170" t="s">
        <v>4645</v>
      </c>
      <c r="BM170" t="s">
        <v>4622</v>
      </c>
      <c r="BN170" t="s">
        <v>4646</v>
      </c>
      <c r="BO170" t="s">
        <v>4622</v>
      </c>
      <c r="BP170" t="s">
        <v>4647</v>
      </c>
      <c r="BQ170" t="s">
        <v>4622</v>
      </c>
      <c r="BR170" t="s">
        <v>4648</v>
      </c>
      <c r="BS170" t="s">
        <v>4622</v>
      </c>
      <c r="BT170" t="s">
        <v>4649</v>
      </c>
      <c r="BU170" t="s">
        <v>4622</v>
      </c>
      <c r="BV170" t="s">
        <v>1419</v>
      </c>
      <c r="BW170" t="s">
        <v>4622</v>
      </c>
      <c r="BX170" t="s">
        <v>3754</v>
      </c>
      <c r="BY170" t="s">
        <v>4622</v>
      </c>
      <c r="BZ170" t="s">
        <v>4650</v>
      </c>
      <c r="CA170" t="s">
        <v>4622</v>
      </c>
      <c r="CB170" t="s">
        <v>4651</v>
      </c>
      <c r="CC170" t="s">
        <v>4622</v>
      </c>
      <c r="CD170" t="s">
        <v>4652</v>
      </c>
      <c r="CE170" t="s">
        <v>4622</v>
      </c>
      <c r="CF170" t="s">
        <v>4653</v>
      </c>
      <c r="CG170" t="s">
        <v>4622</v>
      </c>
      <c r="CH170" t="s">
        <v>4654</v>
      </c>
      <c r="CI170" t="s">
        <v>4622</v>
      </c>
      <c r="CJ170" t="s">
        <v>4655</v>
      </c>
      <c r="CK170" t="s">
        <v>4622</v>
      </c>
      <c r="CL170" t="s">
        <v>4656</v>
      </c>
      <c r="CM170" t="s">
        <v>31</v>
      </c>
      <c r="CN170" t="s">
        <v>31</v>
      </c>
    </row>
    <row r="171" spans="1:92" x14ac:dyDescent="0.25">
      <c r="A171" t="s">
        <v>4657</v>
      </c>
      <c r="B171" t="s">
        <v>4658</v>
      </c>
      <c r="C171" t="s">
        <v>4657</v>
      </c>
      <c r="D171" t="s">
        <v>4659</v>
      </c>
      <c r="E171" t="s">
        <v>4657</v>
      </c>
      <c r="F171" t="s">
        <v>577</v>
      </c>
      <c r="G171" t="s">
        <v>4657</v>
      </c>
      <c r="H171" t="s">
        <v>4660</v>
      </c>
      <c r="I171" t="s">
        <v>4657</v>
      </c>
      <c r="J171" t="s">
        <v>3219</v>
      </c>
      <c r="K171" t="s">
        <v>4657</v>
      </c>
      <c r="L171" t="s">
        <v>4661</v>
      </c>
      <c r="M171" t="s">
        <v>4657</v>
      </c>
      <c r="N171" t="s">
        <v>4662</v>
      </c>
      <c r="O171" t="s">
        <v>4657</v>
      </c>
      <c r="P171" t="s">
        <v>66</v>
      </c>
      <c r="Q171" t="s">
        <v>4657</v>
      </c>
      <c r="R171" t="s">
        <v>4663</v>
      </c>
      <c r="S171" t="s">
        <v>4657</v>
      </c>
      <c r="T171" t="s">
        <v>2405</v>
      </c>
      <c r="U171" t="s">
        <v>4657</v>
      </c>
      <c r="V171" t="s">
        <v>4664</v>
      </c>
      <c r="W171" t="s">
        <v>4657</v>
      </c>
      <c r="X171" t="s">
        <v>4665</v>
      </c>
      <c r="Y171" t="s">
        <v>4657</v>
      </c>
      <c r="Z171" t="s">
        <v>4666</v>
      </c>
      <c r="AA171" t="s">
        <v>4657</v>
      </c>
      <c r="AB171" t="s">
        <v>4667</v>
      </c>
      <c r="AC171" t="s">
        <v>4657</v>
      </c>
      <c r="AD171" t="s">
        <v>4668</v>
      </c>
      <c r="AE171" t="s">
        <v>4657</v>
      </c>
      <c r="AF171" t="s">
        <v>4669</v>
      </c>
      <c r="AG171" t="s">
        <v>4657</v>
      </c>
      <c r="AH171" t="s">
        <v>2408</v>
      </c>
      <c r="AI171" t="s">
        <v>4657</v>
      </c>
      <c r="AJ171" t="s">
        <v>2410</v>
      </c>
      <c r="AK171" t="s">
        <v>4657</v>
      </c>
      <c r="AL171" t="s">
        <v>4670</v>
      </c>
      <c r="AM171" t="s">
        <v>4657</v>
      </c>
      <c r="AN171" t="s">
        <v>75</v>
      </c>
      <c r="AO171" t="s">
        <v>4657</v>
      </c>
      <c r="AP171" t="s">
        <v>4671</v>
      </c>
      <c r="AQ171" t="s">
        <v>4657</v>
      </c>
      <c r="AR171" t="s">
        <v>4672</v>
      </c>
      <c r="AS171" t="s">
        <v>4657</v>
      </c>
      <c r="AT171" t="s">
        <v>4673</v>
      </c>
      <c r="AU171" t="s">
        <v>4657</v>
      </c>
      <c r="AV171" t="s">
        <v>4674</v>
      </c>
      <c r="AW171" t="s">
        <v>4657</v>
      </c>
      <c r="AX171" t="s">
        <v>4675</v>
      </c>
      <c r="AY171" t="s">
        <v>4657</v>
      </c>
      <c r="AZ171" t="s">
        <v>4023</v>
      </c>
      <c r="BA171" t="s">
        <v>4657</v>
      </c>
      <c r="BB171" t="s">
        <v>4023</v>
      </c>
      <c r="BC171" t="s">
        <v>4657</v>
      </c>
      <c r="BD171" t="s">
        <v>4676</v>
      </c>
      <c r="BE171" t="s">
        <v>4657</v>
      </c>
      <c r="BF171" t="s">
        <v>4453</v>
      </c>
      <c r="BG171" t="s">
        <v>4657</v>
      </c>
      <c r="BH171" t="s">
        <v>4677</v>
      </c>
      <c r="BI171" t="s">
        <v>4657</v>
      </c>
      <c r="BJ171" t="s">
        <v>111</v>
      </c>
      <c r="BK171" t="s">
        <v>4657</v>
      </c>
      <c r="BL171" t="s">
        <v>4678</v>
      </c>
      <c r="BM171" t="s">
        <v>4657</v>
      </c>
      <c r="BN171" t="s">
        <v>3956</v>
      </c>
      <c r="BO171" t="s">
        <v>4657</v>
      </c>
      <c r="BP171" t="s">
        <v>4679</v>
      </c>
      <c r="BQ171" t="s">
        <v>4657</v>
      </c>
      <c r="BR171" t="s">
        <v>4680</v>
      </c>
      <c r="BS171" t="s">
        <v>4657</v>
      </c>
      <c r="BT171" t="s">
        <v>144</v>
      </c>
      <c r="BU171" t="s">
        <v>4657</v>
      </c>
      <c r="BV171" t="s">
        <v>2852</v>
      </c>
      <c r="BW171" t="s">
        <v>4657</v>
      </c>
      <c r="BX171" t="s">
        <v>4681</v>
      </c>
      <c r="BY171" t="s">
        <v>4657</v>
      </c>
      <c r="BZ171" t="s">
        <v>4682</v>
      </c>
      <c r="CA171" t="s">
        <v>4657</v>
      </c>
      <c r="CB171" t="s">
        <v>2183</v>
      </c>
      <c r="CC171" t="s">
        <v>4657</v>
      </c>
      <c r="CD171" t="s">
        <v>4683</v>
      </c>
      <c r="CE171" t="s">
        <v>4657</v>
      </c>
      <c r="CF171" t="s">
        <v>2184</v>
      </c>
      <c r="CG171" t="s">
        <v>31</v>
      </c>
      <c r="CH171" t="s">
        <v>31</v>
      </c>
    </row>
    <row r="172" spans="1:92" x14ac:dyDescent="0.25">
      <c r="A172" t="s">
        <v>4684</v>
      </c>
      <c r="B172" t="s">
        <v>3304</v>
      </c>
      <c r="C172" t="s">
        <v>4684</v>
      </c>
      <c r="D172" t="s">
        <v>4685</v>
      </c>
      <c r="E172" t="s">
        <v>4684</v>
      </c>
      <c r="F172" t="s">
        <v>4686</v>
      </c>
      <c r="G172" t="s">
        <v>4684</v>
      </c>
      <c r="H172" t="s">
        <v>3310</v>
      </c>
    </row>
    <row r="173" spans="1:92" x14ac:dyDescent="0.25">
      <c r="A173" t="s">
        <v>4687</v>
      </c>
      <c r="B173" t="s">
        <v>3304</v>
      </c>
      <c r="C173" t="s">
        <v>4687</v>
      </c>
      <c r="D173" t="s">
        <v>3310</v>
      </c>
    </row>
    <row r="174" spans="1:92" x14ac:dyDescent="0.25">
      <c r="A174" t="s">
        <v>4688</v>
      </c>
      <c r="B174" t="s">
        <v>4689</v>
      </c>
      <c r="C174" t="s">
        <v>4688</v>
      </c>
      <c r="D174" t="s">
        <v>4690</v>
      </c>
      <c r="E174" t="s">
        <v>4688</v>
      </c>
      <c r="F174" t="s">
        <v>4691</v>
      </c>
      <c r="G174" t="s">
        <v>4688</v>
      </c>
      <c r="H174" t="s">
        <v>4692</v>
      </c>
      <c r="I174" t="s">
        <v>4688</v>
      </c>
      <c r="J174" t="s">
        <v>4693</v>
      </c>
      <c r="K174" t="s">
        <v>4688</v>
      </c>
      <c r="L174" t="s">
        <v>2420</v>
      </c>
      <c r="M174" t="s">
        <v>4688</v>
      </c>
      <c r="N174" t="s">
        <v>4611</v>
      </c>
    </row>
    <row r="175" spans="1:92" x14ac:dyDescent="0.25">
      <c r="A175" t="s">
        <v>4694</v>
      </c>
      <c r="B175" t="s">
        <v>316</v>
      </c>
      <c r="C175" t="s">
        <v>4694</v>
      </c>
      <c r="D175" t="s">
        <v>4695</v>
      </c>
      <c r="E175" t="s">
        <v>4694</v>
      </c>
      <c r="F175" t="s">
        <v>380</v>
      </c>
      <c r="G175" t="s">
        <v>4694</v>
      </c>
      <c r="H175" t="s">
        <v>4696</v>
      </c>
      <c r="I175" t="s">
        <v>4694</v>
      </c>
      <c r="J175" t="s">
        <v>393</v>
      </c>
      <c r="K175" t="s">
        <v>4694</v>
      </c>
      <c r="L175" t="s">
        <v>4697</v>
      </c>
      <c r="M175" t="s">
        <v>4694</v>
      </c>
      <c r="N175" t="s">
        <v>397</v>
      </c>
      <c r="O175" t="s">
        <v>4694</v>
      </c>
      <c r="P175" t="s">
        <v>4698</v>
      </c>
      <c r="Q175" t="s">
        <v>4694</v>
      </c>
      <c r="R175" t="s">
        <v>4699</v>
      </c>
      <c r="S175" t="s">
        <v>4694</v>
      </c>
      <c r="T175" t="s">
        <v>4700</v>
      </c>
      <c r="U175" t="s">
        <v>4694</v>
      </c>
      <c r="V175" t="s">
        <v>491</v>
      </c>
      <c r="W175" t="s">
        <v>4694</v>
      </c>
      <c r="X175" t="s">
        <v>522</v>
      </c>
      <c r="Y175" t="s">
        <v>4694</v>
      </c>
      <c r="Z175" t="s">
        <v>4701</v>
      </c>
      <c r="AA175" t="s">
        <v>4694</v>
      </c>
      <c r="AB175" t="s">
        <v>4702</v>
      </c>
      <c r="AC175" t="s">
        <v>4694</v>
      </c>
      <c r="AD175" t="s">
        <v>4703</v>
      </c>
      <c r="AE175" t="s">
        <v>4694</v>
      </c>
      <c r="AF175" t="s">
        <v>4704</v>
      </c>
      <c r="AG175" t="s">
        <v>4694</v>
      </c>
      <c r="AH175" t="s">
        <v>4705</v>
      </c>
      <c r="AI175" t="s">
        <v>4694</v>
      </c>
      <c r="AJ175" t="s">
        <v>4706</v>
      </c>
      <c r="AK175" t="s">
        <v>4694</v>
      </c>
      <c r="AL175" t="s">
        <v>4707</v>
      </c>
      <c r="AM175" t="s">
        <v>4694</v>
      </c>
      <c r="AN175" t="s">
        <v>702</v>
      </c>
      <c r="AO175" t="s">
        <v>4694</v>
      </c>
      <c r="AP175" t="s">
        <v>1385</v>
      </c>
      <c r="AQ175" t="s">
        <v>4694</v>
      </c>
      <c r="AR175" t="s">
        <v>4708</v>
      </c>
      <c r="AS175" t="s">
        <v>4694</v>
      </c>
      <c r="AT175" t="s">
        <v>4709</v>
      </c>
      <c r="AU175" t="s">
        <v>4694</v>
      </c>
      <c r="AV175" t="s">
        <v>1944</v>
      </c>
      <c r="AW175" t="s">
        <v>4694</v>
      </c>
      <c r="AX175" t="s">
        <v>271</v>
      </c>
      <c r="AY175" t="s">
        <v>4694</v>
      </c>
      <c r="AZ175" t="s">
        <v>272</v>
      </c>
      <c r="BA175" t="s">
        <v>4694</v>
      </c>
      <c r="BB175" t="s">
        <v>272</v>
      </c>
      <c r="BC175" t="s">
        <v>4694</v>
      </c>
      <c r="BD175" t="s">
        <v>4710</v>
      </c>
      <c r="BE175" t="s">
        <v>4694</v>
      </c>
      <c r="BF175" t="s">
        <v>4711</v>
      </c>
      <c r="BG175" t="s">
        <v>31</v>
      </c>
      <c r="BH175" t="s">
        <v>31</v>
      </c>
      <c r="BI175" t="s">
        <v>31</v>
      </c>
    </row>
    <row r="176" spans="1:92" x14ac:dyDescent="0.25">
      <c r="A176" t="s">
        <v>4712</v>
      </c>
      <c r="B176" t="s">
        <v>4713</v>
      </c>
      <c r="C176" t="s">
        <v>4712</v>
      </c>
      <c r="D176" t="s">
        <v>4714</v>
      </c>
      <c r="E176" t="s">
        <v>4712</v>
      </c>
      <c r="F176" t="s">
        <v>4715</v>
      </c>
      <c r="G176" t="s">
        <v>4712</v>
      </c>
      <c r="H176" t="s">
        <v>4716</v>
      </c>
    </row>
    <row r="177" spans="1:195" x14ac:dyDescent="0.25">
      <c r="A177" t="s">
        <v>4717</v>
      </c>
      <c r="B177" t="s">
        <v>4718</v>
      </c>
      <c r="C177" t="s">
        <v>4717</v>
      </c>
      <c r="D177" t="s">
        <v>4719</v>
      </c>
      <c r="E177" t="s">
        <v>4717</v>
      </c>
      <c r="F177" t="s">
        <v>4720</v>
      </c>
      <c r="G177" t="s">
        <v>4717</v>
      </c>
      <c r="H177" t="s">
        <v>4721</v>
      </c>
      <c r="I177" t="s">
        <v>4717</v>
      </c>
      <c r="J177" t="s">
        <v>4722</v>
      </c>
      <c r="K177" t="s">
        <v>4717</v>
      </c>
      <c r="L177" t="s">
        <v>4723</v>
      </c>
      <c r="M177" t="s">
        <v>4717</v>
      </c>
      <c r="N177" t="s">
        <v>4724</v>
      </c>
      <c r="O177" t="s">
        <v>4717</v>
      </c>
      <c r="P177" t="s">
        <v>4725</v>
      </c>
      <c r="Q177" t="s">
        <v>4717</v>
      </c>
      <c r="R177" t="s">
        <v>1779</v>
      </c>
      <c r="S177" t="s">
        <v>4717</v>
      </c>
      <c r="T177" t="s">
        <v>4726</v>
      </c>
      <c r="U177" t="s">
        <v>4717</v>
      </c>
      <c r="V177" t="s">
        <v>4727</v>
      </c>
    </row>
    <row r="178" spans="1:195" x14ac:dyDescent="0.25">
      <c r="A178" t="s">
        <v>4728</v>
      </c>
      <c r="B178" t="s">
        <v>4729</v>
      </c>
      <c r="C178" t="s">
        <v>4728</v>
      </c>
      <c r="D178" t="s">
        <v>4532</v>
      </c>
    </row>
    <row r="179" spans="1:195" x14ac:dyDescent="0.25">
      <c r="A179" t="s">
        <v>4730</v>
      </c>
      <c r="B179" t="s">
        <v>3912</v>
      </c>
      <c r="C179" t="s">
        <v>4730</v>
      </c>
      <c r="D179" t="s">
        <v>4731</v>
      </c>
      <c r="E179" t="s">
        <v>4730</v>
      </c>
      <c r="F179" t="s">
        <v>4732</v>
      </c>
      <c r="G179" t="s">
        <v>4730</v>
      </c>
      <c r="H179" t="s">
        <v>4035</v>
      </c>
      <c r="I179" t="s">
        <v>4730</v>
      </c>
      <c r="J179" t="s">
        <v>4733</v>
      </c>
      <c r="K179" t="s">
        <v>4730</v>
      </c>
      <c r="L179" t="s">
        <v>4734</v>
      </c>
      <c r="M179" t="s">
        <v>4730</v>
      </c>
      <c r="N179" t="s">
        <v>3926</v>
      </c>
      <c r="O179" t="s">
        <v>4730</v>
      </c>
      <c r="P179" t="s">
        <v>4735</v>
      </c>
      <c r="Q179" t="s">
        <v>4730</v>
      </c>
      <c r="R179" t="s">
        <v>4736</v>
      </c>
      <c r="S179" t="s">
        <v>4730</v>
      </c>
      <c r="T179" t="s">
        <v>3929</v>
      </c>
      <c r="U179" t="s">
        <v>4730</v>
      </c>
      <c r="V179" t="s">
        <v>3206</v>
      </c>
      <c r="W179" t="s">
        <v>4730</v>
      </c>
      <c r="X179" t="s">
        <v>4737</v>
      </c>
      <c r="Y179" t="s">
        <v>4730</v>
      </c>
      <c r="Z179" t="s">
        <v>4738</v>
      </c>
      <c r="AA179" t="s">
        <v>4730</v>
      </c>
      <c r="AB179" t="s">
        <v>4739</v>
      </c>
      <c r="AC179" t="s">
        <v>4730</v>
      </c>
      <c r="AD179" t="s">
        <v>4740</v>
      </c>
      <c r="AE179" t="s">
        <v>4730</v>
      </c>
      <c r="AF179" t="s">
        <v>4741</v>
      </c>
      <c r="AG179" t="s">
        <v>4730</v>
      </c>
      <c r="AH179" t="s">
        <v>4038</v>
      </c>
      <c r="AI179" t="s">
        <v>4730</v>
      </c>
      <c r="AJ179" t="s">
        <v>4039</v>
      </c>
      <c r="AK179" t="s">
        <v>4730</v>
      </c>
      <c r="AL179" t="s">
        <v>4742</v>
      </c>
      <c r="AM179" t="s">
        <v>4730</v>
      </c>
      <c r="AN179" t="s">
        <v>4040</v>
      </c>
      <c r="AO179" t="s">
        <v>4730</v>
      </c>
      <c r="AP179" t="s">
        <v>4743</v>
      </c>
      <c r="AQ179" t="s">
        <v>4730</v>
      </c>
      <c r="AR179" t="s">
        <v>4744</v>
      </c>
      <c r="AS179" t="s">
        <v>4730</v>
      </c>
      <c r="AT179" t="s">
        <v>3943</v>
      </c>
      <c r="AU179" t="s">
        <v>4730</v>
      </c>
      <c r="AV179" t="s">
        <v>2674</v>
      </c>
      <c r="AW179" t="s">
        <v>4730</v>
      </c>
      <c r="AX179" t="s">
        <v>4745</v>
      </c>
      <c r="AY179" t="s">
        <v>4730</v>
      </c>
      <c r="AZ179" t="s">
        <v>4746</v>
      </c>
      <c r="BA179" t="s">
        <v>4730</v>
      </c>
      <c r="BB179" t="s">
        <v>4746</v>
      </c>
      <c r="BC179" t="s">
        <v>4730</v>
      </c>
      <c r="BD179" t="s">
        <v>4747</v>
      </c>
      <c r="BE179" t="s">
        <v>4730</v>
      </c>
      <c r="BF179" t="s">
        <v>4748</v>
      </c>
      <c r="BG179" t="s">
        <v>4730</v>
      </c>
      <c r="BH179" t="s">
        <v>4749</v>
      </c>
      <c r="BI179" t="s">
        <v>4730</v>
      </c>
      <c r="BJ179" t="s">
        <v>4750</v>
      </c>
      <c r="BK179" t="s">
        <v>4730</v>
      </c>
      <c r="BL179" t="s">
        <v>4751</v>
      </c>
      <c r="BM179" t="s">
        <v>4730</v>
      </c>
      <c r="BN179" t="s">
        <v>4752</v>
      </c>
      <c r="BO179" t="s">
        <v>4730</v>
      </c>
      <c r="BP179" t="s">
        <v>1159</v>
      </c>
      <c r="BQ179" t="s">
        <v>4730</v>
      </c>
      <c r="BR179" t="s">
        <v>2651</v>
      </c>
      <c r="BS179" t="s">
        <v>4730</v>
      </c>
      <c r="BT179" t="s">
        <v>4753</v>
      </c>
      <c r="BU179" t="s">
        <v>4730</v>
      </c>
      <c r="BV179" t="s">
        <v>4754</v>
      </c>
      <c r="BW179" t="s">
        <v>4730</v>
      </c>
      <c r="BX179" t="s">
        <v>4049</v>
      </c>
      <c r="BY179" t="s">
        <v>4730</v>
      </c>
      <c r="BZ179" t="s">
        <v>4755</v>
      </c>
      <c r="CA179" t="s">
        <v>4730</v>
      </c>
      <c r="CB179" t="s">
        <v>4360</v>
      </c>
      <c r="CC179" t="s">
        <v>4730</v>
      </c>
      <c r="CD179" t="s">
        <v>4756</v>
      </c>
      <c r="CE179" t="s">
        <v>4730</v>
      </c>
      <c r="CF179" t="s">
        <v>4757</v>
      </c>
      <c r="CG179" t="s">
        <v>4730</v>
      </c>
      <c r="CH179" t="s">
        <v>4348</v>
      </c>
      <c r="CI179" t="s">
        <v>4730</v>
      </c>
      <c r="CJ179" t="s">
        <v>1078</v>
      </c>
      <c r="CK179" t="s">
        <v>4730</v>
      </c>
      <c r="CL179" t="s">
        <v>2721</v>
      </c>
      <c r="CM179" t="s">
        <v>4730</v>
      </c>
      <c r="CN179" t="s">
        <v>4758</v>
      </c>
      <c r="CO179" t="s">
        <v>4730</v>
      </c>
      <c r="CP179" t="s">
        <v>2870</v>
      </c>
      <c r="CQ179" t="s">
        <v>4730</v>
      </c>
      <c r="CR179" t="s">
        <v>4759</v>
      </c>
      <c r="CS179" t="s">
        <v>4730</v>
      </c>
      <c r="CT179" t="s">
        <v>4760</v>
      </c>
      <c r="CU179" t="s">
        <v>4730</v>
      </c>
      <c r="CV179" t="s">
        <v>4761</v>
      </c>
      <c r="CW179" t="s">
        <v>4730</v>
      </c>
      <c r="CX179" t="s">
        <v>924</v>
      </c>
      <c r="CY179" t="s">
        <v>31</v>
      </c>
      <c r="CZ179" t="s">
        <v>31</v>
      </c>
    </row>
    <row r="180" spans="1:195" x14ac:dyDescent="0.25">
      <c r="A180" t="s">
        <v>4762</v>
      </c>
      <c r="B180" t="s">
        <v>1290</v>
      </c>
      <c r="C180" t="s">
        <v>4762</v>
      </c>
      <c r="D180" t="s">
        <v>1333</v>
      </c>
      <c r="E180" t="s">
        <v>4762</v>
      </c>
      <c r="F180" t="s">
        <v>1371</v>
      </c>
      <c r="G180" t="s">
        <v>4762</v>
      </c>
      <c r="H180" t="s">
        <v>968</v>
      </c>
      <c r="I180" t="s">
        <v>4762</v>
      </c>
      <c r="J180" t="s">
        <v>1379</v>
      </c>
      <c r="K180" t="s">
        <v>4762</v>
      </c>
      <c r="L180" t="s">
        <v>1383</v>
      </c>
      <c r="M180" t="s">
        <v>4762</v>
      </c>
      <c r="N180" t="s">
        <v>1386</v>
      </c>
      <c r="O180" t="s">
        <v>4762</v>
      </c>
      <c r="P180" t="s">
        <v>1388</v>
      </c>
      <c r="Q180" t="s">
        <v>4762</v>
      </c>
      <c r="R180" t="s">
        <v>1390</v>
      </c>
      <c r="S180" t="s">
        <v>4762</v>
      </c>
      <c r="T180" t="s">
        <v>1391</v>
      </c>
      <c r="U180" t="s">
        <v>4762</v>
      </c>
      <c r="V180" t="s">
        <v>1404</v>
      </c>
      <c r="W180" t="s">
        <v>4762</v>
      </c>
      <c r="X180" t="s">
        <v>1407</v>
      </c>
      <c r="Y180" t="s">
        <v>4762</v>
      </c>
      <c r="Z180" t="s">
        <v>4763</v>
      </c>
      <c r="AA180" t="s">
        <v>4762</v>
      </c>
      <c r="AB180" t="s">
        <v>1423</v>
      </c>
      <c r="AC180" t="s">
        <v>4762</v>
      </c>
      <c r="AD180" t="s">
        <v>4764</v>
      </c>
      <c r="AE180" t="s">
        <v>4762</v>
      </c>
      <c r="AF180" t="s">
        <v>1428</v>
      </c>
      <c r="AG180" t="s">
        <v>4762</v>
      </c>
      <c r="AH180" t="s">
        <v>1429</v>
      </c>
    </row>
    <row r="181" spans="1:195" x14ac:dyDescent="0.25">
      <c r="A181" t="s">
        <v>4765</v>
      </c>
      <c r="B181" t="s">
        <v>1290</v>
      </c>
      <c r="C181" t="s">
        <v>4765</v>
      </c>
      <c r="D181" t="s">
        <v>1333</v>
      </c>
      <c r="E181" t="s">
        <v>4765</v>
      </c>
      <c r="F181" t="s">
        <v>1371</v>
      </c>
      <c r="G181" t="s">
        <v>4765</v>
      </c>
      <c r="H181" t="s">
        <v>968</v>
      </c>
      <c r="I181" t="s">
        <v>4765</v>
      </c>
      <c r="J181" t="s">
        <v>1379</v>
      </c>
      <c r="K181" t="s">
        <v>4765</v>
      </c>
      <c r="L181" t="s">
        <v>1383</v>
      </c>
      <c r="M181" t="s">
        <v>4765</v>
      </c>
      <c r="N181" t="s">
        <v>1383</v>
      </c>
      <c r="O181" t="s">
        <v>4765</v>
      </c>
      <c r="P181" t="s">
        <v>1386</v>
      </c>
      <c r="Q181" t="s">
        <v>4765</v>
      </c>
      <c r="R181" t="s">
        <v>1386</v>
      </c>
      <c r="S181" t="s">
        <v>4765</v>
      </c>
      <c r="T181" t="s">
        <v>1388</v>
      </c>
      <c r="U181" t="s">
        <v>4765</v>
      </c>
      <c r="V181" t="s">
        <v>1388</v>
      </c>
      <c r="W181" t="s">
        <v>4765</v>
      </c>
      <c r="X181" t="s">
        <v>1390</v>
      </c>
      <c r="Y181" t="s">
        <v>4765</v>
      </c>
      <c r="Z181" t="s">
        <v>1391</v>
      </c>
      <c r="AA181" t="s">
        <v>4765</v>
      </c>
      <c r="AB181" t="s">
        <v>1391</v>
      </c>
      <c r="AC181" t="s">
        <v>4765</v>
      </c>
      <c r="AD181" t="s">
        <v>1404</v>
      </c>
      <c r="AE181" t="s">
        <v>4765</v>
      </c>
      <c r="AF181" t="s">
        <v>1407</v>
      </c>
      <c r="AG181" t="s">
        <v>4765</v>
      </c>
      <c r="AH181" t="s">
        <v>1423</v>
      </c>
      <c r="AI181" t="s">
        <v>4765</v>
      </c>
      <c r="AJ181" t="s">
        <v>1428</v>
      </c>
      <c r="AK181" t="s">
        <v>4765</v>
      </c>
      <c r="AL181" t="s">
        <v>1429</v>
      </c>
    </row>
    <row r="182" spans="1:195" x14ac:dyDescent="0.25">
      <c r="A182" t="s">
        <v>4766</v>
      </c>
      <c r="B182" t="s">
        <v>2798</v>
      </c>
      <c r="C182" t="s">
        <v>4766</v>
      </c>
      <c r="D182" t="s">
        <v>4767</v>
      </c>
      <c r="E182" t="s">
        <v>4766</v>
      </c>
      <c r="F182" t="s">
        <v>4768</v>
      </c>
      <c r="G182" t="s">
        <v>4766</v>
      </c>
      <c r="H182" t="s">
        <v>1852</v>
      </c>
      <c r="I182" t="s">
        <v>4766</v>
      </c>
      <c r="J182" t="s">
        <v>4769</v>
      </c>
    </row>
    <row r="183" spans="1:195" x14ac:dyDescent="0.25">
      <c r="A183" t="s">
        <v>4770</v>
      </c>
      <c r="B183" t="s">
        <v>4771</v>
      </c>
      <c r="C183" t="s">
        <v>4770</v>
      </c>
      <c r="D183" t="s">
        <v>4772</v>
      </c>
      <c r="E183" t="s">
        <v>4770</v>
      </c>
      <c r="F183" t="s">
        <v>4773</v>
      </c>
      <c r="G183" t="s">
        <v>4770</v>
      </c>
      <c r="H183" t="s">
        <v>4774</v>
      </c>
      <c r="I183" t="s">
        <v>4770</v>
      </c>
      <c r="J183" t="s">
        <v>4775</v>
      </c>
      <c r="K183" t="s">
        <v>4770</v>
      </c>
      <c r="L183" t="s">
        <v>4776</v>
      </c>
      <c r="M183" t="s">
        <v>4770</v>
      </c>
      <c r="N183" t="s">
        <v>4777</v>
      </c>
      <c r="O183" t="s">
        <v>4770</v>
      </c>
      <c r="P183" t="s">
        <v>4778</v>
      </c>
      <c r="Q183" t="s">
        <v>4770</v>
      </c>
      <c r="R183" t="s">
        <v>4779</v>
      </c>
      <c r="S183" t="s">
        <v>4770</v>
      </c>
      <c r="T183" t="s">
        <v>4780</v>
      </c>
      <c r="U183" t="s">
        <v>4770</v>
      </c>
      <c r="V183" t="s">
        <v>724</v>
      </c>
      <c r="W183" t="s">
        <v>4770</v>
      </c>
      <c r="X183" t="s">
        <v>4781</v>
      </c>
      <c r="Y183" t="s">
        <v>4770</v>
      </c>
      <c r="Z183" t="s">
        <v>4782</v>
      </c>
    </row>
    <row r="184" spans="1:195" x14ac:dyDescent="0.25">
      <c r="A184" t="s">
        <v>4783</v>
      </c>
      <c r="B184" t="s">
        <v>4784</v>
      </c>
      <c r="C184" t="s">
        <v>4783</v>
      </c>
      <c r="D184" t="s">
        <v>4611</v>
      </c>
    </row>
    <row r="185" spans="1:195" x14ac:dyDescent="0.25">
      <c r="A185" t="s">
        <v>4785</v>
      </c>
      <c r="B185" t="s">
        <v>4784</v>
      </c>
      <c r="C185" t="s">
        <v>4785</v>
      </c>
      <c r="D185" t="s">
        <v>4611</v>
      </c>
    </row>
    <row r="186" spans="1:195" x14ac:dyDescent="0.25">
      <c r="A186" t="s">
        <v>4786</v>
      </c>
      <c r="B186" t="s">
        <v>3405</v>
      </c>
      <c r="C186" t="s">
        <v>4786</v>
      </c>
      <c r="D186" t="s">
        <v>3914</v>
      </c>
      <c r="E186" t="s">
        <v>4786</v>
      </c>
      <c r="F186" t="s">
        <v>3410</v>
      </c>
      <c r="G186" t="s">
        <v>4786</v>
      </c>
      <c r="H186" t="s">
        <v>3411</v>
      </c>
      <c r="I186" t="s">
        <v>4786</v>
      </c>
      <c r="J186" t="s">
        <v>3277</v>
      </c>
      <c r="K186" t="s">
        <v>4786</v>
      </c>
      <c r="L186" t="s">
        <v>3420</v>
      </c>
      <c r="M186" t="s">
        <v>4786</v>
      </c>
      <c r="N186" t="s">
        <v>3431</v>
      </c>
      <c r="O186" t="s">
        <v>4786</v>
      </c>
      <c r="P186" t="s">
        <v>3436</v>
      </c>
      <c r="Q186" t="s">
        <v>4786</v>
      </c>
      <c r="R186" t="s">
        <v>1430</v>
      </c>
    </row>
    <row r="187" spans="1:195" x14ac:dyDescent="0.25">
      <c r="A187" t="s">
        <v>4787</v>
      </c>
      <c r="B187" t="s">
        <v>3405</v>
      </c>
      <c r="C187" t="s">
        <v>4787</v>
      </c>
      <c r="D187" t="s">
        <v>3914</v>
      </c>
      <c r="E187" t="s">
        <v>4787</v>
      </c>
      <c r="F187" t="s">
        <v>4788</v>
      </c>
      <c r="G187" t="s">
        <v>4787</v>
      </c>
      <c r="H187" t="s">
        <v>3410</v>
      </c>
      <c r="I187" t="s">
        <v>4787</v>
      </c>
      <c r="J187" t="s">
        <v>3411</v>
      </c>
      <c r="K187" t="s">
        <v>4787</v>
      </c>
      <c r="L187" t="s">
        <v>3277</v>
      </c>
      <c r="M187" t="s">
        <v>4787</v>
      </c>
      <c r="N187" t="s">
        <v>3420</v>
      </c>
      <c r="O187" t="s">
        <v>4787</v>
      </c>
      <c r="P187" t="s">
        <v>3431</v>
      </c>
      <c r="Q187" t="s">
        <v>4787</v>
      </c>
      <c r="R187" t="s">
        <v>3436</v>
      </c>
      <c r="S187" t="s">
        <v>4787</v>
      </c>
      <c r="T187" t="s">
        <v>1430</v>
      </c>
    </row>
    <row r="188" spans="1:195" x14ac:dyDescent="0.25">
      <c r="A188" t="s">
        <v>4789</v>
      </c>
      <c r="B188" t="s">
        <v>4790</v>
      </c>
      <c r="C188" t="s">
        <v>4789</v>
      </c>
      <c r="D188" t="s">
        <v>430</v>
      </c>
      <c r="E188" t="s">
        <v>4789</v>
      </c>
      <c r="F188" t="s">
        <v>590</v>
      </c>
      <c r="G188" t="s">
        <v>4789</v>
      </c>
      <c r="H188" t="s">
        <v>4791</v>
      </c>
      <c r="I188" t="s">
        <v>4789</v>
      </c>
      <c r="J188" t="s">
        <v>4792</v>
      </c>
      <c r="K188" t="s">
        <v>4789</v>
      </c>
      <c r="L188" t="s">
        <v>4793</v>
      </c>
      <c r="M188" t="s">
        <v>4789</v>
      </c>
      <c r="N188" t="s">
        <v>3499</v>
      </c>
      <c r="O188" t="s">
        <v>4789</v>
      </c>
      <c r="P188" t="s">
        <v>3950</v>
      </c>
      <c r="Q188" t="s">
        <v>4789</v>
      </c>
      <c r="R188" t="s">
        <v>4794</v>
      </c>
      <c r="S188" t="s">
        <v>4789</v>
      </c>
      <c r="T188" t="s">
        <v>4795</v>
      </c>
      <c r="U188" t="s">
        <v>4789</v>
      </c>
      <c r="V188" t="s">
        <v>4532</v>
      </c>
      <c r="W188" t="s">
        <v>4789</v>
      </c>
      <c r="X188" t="s">
        <v>4796</v>
      </c>
      <c r="Y188" t="s">
        <v>4789</v>
      </c>
      <c r="Z188" t="s">
        <v>4797</v>
      </c>
      <c r="AA188" t="s">
        <v>4789</v>
      </c>
      <c r="AB188" t="s">
        <v>4709</v>
      </c>
      <c r="AC188" t="s">
        <v>4789</v>
      </c>
      <c r="AD188" t="s">
        <v>4798</v>
      </c>
      <c r="AE188" t="s">
        <v>4789</v>
      </c>
      <c r="AF188" t="s">
        <v>2274</v>
      </c>
      <c r="AG188" t="s">
        <v>4789</v>
      </c>
      <c r="AH188" t="s">
        <v>4799</v>
      </c>
      <c r="AI188" t="s">
        <v>4789</v>
      </c>
      <c r="AJ188" t="s">
        <v>4800</v>
      </c>
      <c r="AK188" t="s">
        <v>4789</v>
      </c>
      <c r="AL188" t="s">
        <v>4801</v>
      </c>
      <c r="AM188" t="s">
        <v>4789</v>
      </c>
      <c r="AN188" t="s">
        <v>4458</v>
      </c>
      <c r="AO188" t="s">
        <v>31</v>
      </c>
      <c r="AP188" t="s">
        <v>31</v>
      </c>
      <c r="AQ188" t="s">
        <v>31</v>
      </c>
      <c r="AR188" t="s">
        <v>31</v>
      </c>
    </row>
    <row r="189" spans="1:195" x14ac:dyDescent="0.25">
      <c r="A189" t="s">
        <v>4802</v>
      </c>
      <c r="B189" t="s">
        <v>4803</v>
      </c>
      <c r="C189" t="s">
        <v>4802</v>
      </c>
      <c r="D189" t="s">
        <v>4804</v>
      </c>
      <c r="E189" t="s">
        <v>4802</v>
      </c>
      <c r="F189" t="s">
        <v>2610</v>
      </c>
      <c r="G189" t="s">
        <v>4802</v>
      </c>
      <c r="H189" t="s">
        <v>4805</v>
      </c>
      <c r="I189" t="s">
        <v>4802</v>
      </c>
      <c r="J189" t="s">
        <v>2611</v>
      </c>
    </row>
    <row r="190" spans="1:195" x14ac:dyDescent="0.25">
      <c r="A190" t="s">
        <v>4806</v>
      </c>
      <c r="B190" t="s">
        <v>4807</v>
      </c>
      <c r="C190" t="s">
        <v>4806</v>
      </c>
      <c r="D190" t="s">
        <v>4808</v>
      </c>
      <c r="E190" t="s">
        <v>4806</v>
      </c>
      <c r="F190" t="s">
        <v>4809</v>
      </c>
      <c r="G190" t="s">
        <v>4806</v>
      </c>
      <c r="H190" t="s">
        <v>4810</v>
      </c>
    </row>
    <row r="191" spans="1:195" x14ac:dyDescent="0.25">
      <c r="A191" t="s">
        <v>4811</v>
      </c>
      <c r="B191" t="s">
        <v>4812</v>
      </c>
      <c r="C191" t="s">
        <v>4811</v>
      </c>
      <c r="D191" t="s">
        <v>4808</v>
      </c>
      <c r="E191" t="s">
        <v>4811</v>
      </c>
      <c r="F191" t="s">
        <v>4813</v>
      </c>
      <c r="G191" t="s">
        <v>4811</v>
      </c>
      <c r="H191" t="s">
        <v>4814</v>
      </c>
      <c r="I191" t="s">
        <v>4811</v>
      </c>
      <c r="J191" t="s">
        <v>4815</v>
      </c>
      <c r="K191" t="s">
        <v>4811</v>
      </c>
      <c r="L191" t="s">
        <v>4816</v>
      </c>
      <c r="M191" t="s">
        <v>4811</v>
      </c>
      <c r="N191" t="s">
        <v>4817</v>
      </c>
      <c r="O191" t="s">
        <v>4811</v>
      </c>
      <c r="P191" t="s">
        <v>9</v>
      </c>
      <c r="Q191" t="s">
        <v>4811</v>
      </c>
      <c r="R191" t="s">
        <v>4818</v>
      </c>
      <c r="S191" t="s">
        <v>4811</v>
      </c>
      <c r="T191" t="s">
        <v>18</v>
      </c>
      <c r="U191" t="s">
        <v>4811</v>
      </c>
      <c r="V191" t="s">
        <v>4819</v>
      </c>
      <c r="W191" t="s">
        <v>4811</v>
      </c>
      <c r="X191" t="s">
        <v>4820</v>
      </c>
      <c r="Y191" t="s">
        <v>4811</v>
      </c>
      <c r="Z191" t="s">
        <v>4821</v>
      </c>
      <c r="AA191" t="s">
        <v>4811</v>
      </c>
      <c r="AB191" t="s">
        <v>4822</v>
      </c>
      <c r="AC191" t="s">
        <v>4811</v>
      </c>
      <c r="AD191" t="s">
        <v>4823</v>
      </c>
      <c r="AE191" t="s">
        <v>4811</v>
      </c>
      <c r="AF191" t="s">
        <v>3837</v>
      </c>
      <c r="AG191" t="s">
        <v>4811</v>
      </c>
      <c r="AH191" t="s">
        <v>4824</v>
      </c>
      <c r="AI191" t="s">
        <v>4811</v>
      </c>
      <c r="AJ191" t="s">
        <v>2545</v>
      </c>
      <c r="AK191" t="s">
        <v>4811</v>
      </c>
      <c r="AL191" t="s">
        <v>4825</v>
      </c>
      <c r="AM191" t="s">
        <v>4811</v>
      </c>
      <c r="AN191" t="s">
        <v>3940</v>
      </c>
      <c r="AO191" t="s">
        <v>4811</v>
      </c>
      <c r="AP191" t="s">
        <v>4826</v>
      </c>
      <c r="AQ191" t="s">
        <v>4811</v>
      </c>
      <c r="AR191" t="s">
        <v>4827</v>
      </c>
      <c r="AS191" t="s">
        <v>4811</v>
      </c>
      <c r="AT191" t="s">
        <v>4828</v>
      </c>
      <c r="AU191" t="s">
        <v>4811</v>
      </c>
      <c r="AV191" t="s">
        <v>4829</v>
      </c>
      <c r="AW191" t="s">
        <v>4811</v>
      </c>
      <c r="AX191" t="s">
        <v>4830</v>
      </c>
      <c r="AY191" t="s">
        <v>4811</v>
      </c>
      <c r="AZ191" t="s">
        <v>4831</v>
      </c>
      <c r="BA191" t="s">
        <v>4811</v>
      </c>
      <c r="BB191" t="s">
        <v>4831</v>
      </c>
      <c r="BC191" t="s">
        <v>4811</v>
      </c>
      <c r="BD191" t="s">
        <v>4832</v>
      </c>
      <c r="BE191" t="s">
        <v>4811</v>
      </c>
      <c r="BF191" t="s">
        <v>4833</v>
      </c>
      <c r="BG191" t="s">
        <v>4811</v>
      </c>
      <c r="BH191" t="s">
        <v>2377</v>
      </c>
      <c r="BI191" t="s">
        <v>4811</v>
      </c>
      <c r="BJ191" t="s">
        <v>221</v>
      </c>
      <c r="BK191" t="s">
        <v>4811</v>
      </c>
      <c r="BL191" t="s">
        <v>4834</v>
      </c>
      <c r="BM191" t="s">
        <v>4811</v>
      </c>
      <c r="BN191" t="s">
        <v>4835</v>
      </c>
      <c r="BO191" t="s">
        <v>4811</v>
      </c>
      <c r="BP191" t="s">
        <v>2100</v>
      </c>
      <c r="BQ191" t="s">
        <v>4811</v>
      </c>
      <c r="BR191" t="s">
        <v>4836</v>
      </c>
      <c r="BS191" t="s">
        <v>4811</v>
      </c>
      <c r="BT191" t="s">
        <v>3852</v>
      </c>
      <c r="BU191" t="s">
        <v>4811</v>
      </c>
      <c r="BV191" t="s">
        <v>635</v>
      </c>
      <c r="BW191" t="s">
        <v>4811</v>
      </c>
      <c r="BX191" t="s">
        <v>4837</v>
      </c>
      <c r="BY191" t="s">
        <v>4811</v>
      </c>
      <c r="BZ191" t="s">
        <v>4838</v>
      </c>
      <c r="CA191" t="s">
        <v>4811</v>
      </c>
      <c r="CB191" t="s">
        <v>4839</v>
      </c>
      <c r="CC191" t="s">
        <v>4811</v>
      </c>
      <c r="CD191" t="s">
        <v>4840</v>
      </c>
      <c r="CE191" t="s">
        <v>4811</v>
      </c>
      <c r="CF191" t="s">
        <v>4841</v>
      </c>
      <c r="CG191" t="s">
        <v>4811</v>
      </c>
      <c r="CH191" t="s">
        <v>4842</v>
      </c>
      <c r="CI191" t="s">
        <v>4811</v>
      </c>
      <c r="CJ191" t="s">
        <v>4843</v>
      </c>
      <c r="CK191" t="s">
        <v>4811</v>
      </c>
      <c r="CL191" t="s">
        <v>4844</v>
      </c>
      <c r="CM191" t="s">
        <v>4811</v>
      </c>
      <c r="CN191" t="s">
        <v>4845</v>
      </c>
      <c r="CO191" t="s">
        <v>4811</v>
      </c>
      <c r="CP191" t="s">
        <v>4846</v>
      </c>
      <c r="CQ191" t="s">
        <v>4811</v>
      </c>
      <c r="CR191" t="s">
        <v>4847</v>
      </c>
      <c r="CS191" t="s">
        <v>4811</v>
      </c>
      <c r="CT191" t="s">
        <v>4848</v>
      </c>
      <c r="CU191" t="s">
        <v>4811</v>
      </c>
      <c r="CV191" t="s">
        <v>4849</v>
      </c>
      <c r="CW191" t="s">
        <v>4811</v>
      </c>
      <c r="CX191" t="s">
        <v>4850</v>
      </c>
      <c r="CY191" t="s">
        <v>4811</v>
      </c>
      <c r="CZ191" t="s">
        <v>4851</v>
      </c>
      <c r="DA191" t="s">
        <v>4811</v>
      </c>
      <c r="DB191" t="s">
        <v>4852</v>
      </c>
      <c r="DC191" t="s">
        <v>4811</v>
      </c>
      <c r="DD191" t="s">
        <v>4853</v>
      </c>
      <c r="DE191" t="s">
        <v>4811</v>
      </c>
      <c r="DF191" t="s">
        <v>4854</v>
      </c>
      <c r="DG191" t="s">
        <v>4811</v>
      </c>
      <c r="DH191" t="s">
        <v>4855</v>
      </c>
      <c r="DI191" t="s">
        <v>4811</v>
      </c>
      <c r="DJ191" t="s">
        <v>4856</v>
      </c>
      <c r="DK191" t="s">
        <v>4811</v>
      </c>
      <c r="DL191" t="s">
        <v>4857</v>
      </c>
      <c r="DM191" t="s">
        <v>4811</v>
      </c>
      <c r="DN191" t="s">
        <v>4858</v>
      </c>
      <c r="DO191" t="s">
        <v>4811</v>
      </c>
      <c r="DP191" t="s">
        <v>4531</v>
      </c>
      <c r="DQ191" t="s">
        <v>4811</v>
      </c>
      <c r="DR191" t="s">
        <v>4859</v>
      </c>
      <c r="DS191" t="s">
        <v>4811</v>
      </c>
      <c r="DT191" t="s">
        <v>4860</v>
      </c>
      <c r="DU191" t="s">
        <v>4811</v>
      </c>
      <c r="DV191" t="s">
        <v>4861</v>
      </c>
      <c r="DW191" t="s">
        <v>4811</v>
      </c>
      <c r="DX191" t="s">
        <v>3856</v>
      </c>
      <c r="DY191" t="s">
        <v>4811</v>
      </c>
      <c r="DZ191" t="s">
        <v>4862</v>
      </c>
      <c r="EA191" t="s">
        <v>4811</v>
      </c>
      <c r="EB191" t="s">
        <v>4863</v>
      </c>
      <c r="EC191" t="s">
        <v>4811</v>
      </c>
      <c r="ED191" t="s">
        <v>4864</v>
      </c>
      <c r="EE191" t="s">
        <v>4811</v>
      </c>
      <c r="EF191" t="s">
        <v>4865</v>
      </c>
      <c r="EG191" t="s">
        <v>4811</v>
      </c>
      <c r="EH191" t="s">
        <v>4866</v>
      </c>
      <c r="EI191" t="s">
        <v>4811</v>
      </c>
      <c r="EJ191" t="s">
        <v>4867</v>
      </c>
      <c r="EK191" t="s">
        <v>4811</v>
      </c>
      <c r="EL191" t="s">
        <v>4868</v>
      </c>
      <c r="EM191" t="s">
        <v>4811</v>
      </c>
      <c r="EN191" t="s">
        <v>4869</v>
      </c>
      <c r="EO191" t="s">
        <v>4811</v>
      </c>
      <c r="EP191" t="s">
        <v>4870</v>
      </c>
      <c r="EQ191" t="s">
        <v>4811</v>
      </c>
      <c r="ER191" t="s">
        <v>4871</v>
      </c>
      <c r="ES191" t="s">
        <v>4811</v>
      </c>
      <c r="ET191" t="s">
        <v>733</v>
      </c>
      <c r="EU191" t="s">
        <v>4811</v>
      </c>
      <c r="EV191" t="s">
        <v>3857</v>
      </c>
      <c r="EW191" t="s">
        <v>4811</v>
      </c>
      <c r="EX191" t="s">
        <v>3154</v>
      </c>
      <c r="EY191" t="s">
        <v>4811</v>
      </c>
      <c r="EZ191" t="s">
        <v>4872</v>
      </c>
      <c r="FA191" t="s">
        <v>4811</v>
      </c>
      <c r="FB191" t="s">
        <v>4873</v>
      </c>
      <c r="FC191" t="s">
        <v>4811</v>
      </c>
      <c r="FD191" t="s">
        <v>4874</v>
      </c>
      <c r="FE191" t="s">
        <v>4811</v>
      </c>
      <c r="FF191" t="s">
        <v>4875</v>
      </c>
      <c r="FG191" t="s">
        <v>4811</v>
      </c>
      <c r="FH191" t="s">
        <v>3162</v>
      </c>
      <c r="FI191" t="s">
        <v>4811</v>
      </c>
      <c r="FJ191" t="s">
        <v>4876</v>
      </c>
      <c r="FK191" t="s">
        <v>4811</v>
      </c>
      <c r="FL191" t="s">
        <v>3860</v>
      </c>
      <c r="FM191" t="s">
        <v>4811</v>
      </c>
      <c r="FN191" t="s">
        <v>4877</v>
      </c>
      <c r="FO191" t="s">
        <v>4811</v>
      </c>
      <c r="FP191" t="s">
        <v>4878</v>
      </c>
      <c r="FQ191" t="s">
        <v>4811</v>
      </c>
      <c r="FR191" t="s">
        <v>4879</v>
      </c>
      <c r="FS191" t="s">
        <v>4811</v>
      </c>
      <c r="FT191" t="s">
        <v>822</v>
      </c>
      <c r="FU191" t="s">
        <v>4811</v>
      </c>
      <c r="FV191" t="s">
        <v>1731</v>
      </c>
      <c r="FW191" t="s">
        <v>4811</v>
      </c>
      <c r="FX191" t="s">
        <v>4880</v>
      </c>
      <c r="FY191" t="s">
        <v>4811</v>
      </c>
      <c r="FZ191" t="s">
        <v>4881</v>
      </c>
      <c r="GA191" t="s">
        <v>4811</v>
      </c>
      <c r="GB191" t="s">
        <v>4882</v>
      </c>
      <c r="GC191" t="s">
        <v>4811</v>
      </c>
      <c r="GD191" t="s">
        <v>4883</v>
      </c>
      <c r="GE191" t="s">
        <v>4811</v>
      </c>
      <c r="GF191" t="s">
        <v>4884</v>
      </c>
      <c r="GG191" t="s">
        <v>4811</v>
      </c>
      <c r="GH191" t="s">
        <v>4885</v>
      </c>
      <c r="GI191" t="s">
        <v>4811</v>
      </c>
      <c r="GJ191" t="s">
        <v>4886</v>
      </c>
      <c r="GK191" t="s">
        <v>4811</v>
      </c>
      <c r="GL191" t="s">
        <v>4887</v>
      </c>
      <c r="GM191" t="s">
        <v>31</v>
      </c>
    </row>
    <row r="192" spans="1:195" x14ac:dyDescent="0.25">
      <c r="A192" t="s">
        <v>4888</v>
      </c>
      <c r="B192" t="s">
        <v>4808</v>
      </c>
      <c r="C192" t="s">
        <v>4888</v>
      </c>
      <c r="D192" t="s">
        <v>4813</v>
      </c>
      <c r="E192" t="s">
        <v>4888</v>
      </c>
      <c r="F192" t="s">
        <v>4815</v>
      </c>
      <c r="G192" t="s">
        <v>4888</v>
      </c>
      <c r="H192" t="s">
        <v>4816</v>
      </c>
      <c r="I192" t="s">
        <v>4888</v>
      </c>
      <c r="J192" t="s">
        <v>4817</v>
      </c>
      <c r="K192" t="s">
        <v>4888</v>
      </c>
      <c r="L192" t="s">
        <v>9</v>
      </c>
      <c r="M192" t="s">
        <v>4888</v>
      </c>
      <c r="N192" t="s">
        <v>4818</v>
      </c>
      <c r="O192" t="s">
        <v>4888</v>
      </c>
      <c r="P192" t="s">
        <v>18</v>
      </c>
      <c r="Q192" t="s">
        <v>4888</v>
      </c>
      <c r="R192" t="s">
        <v>4819</v>
      </c>
      <c r="S192" t="s">
        <v>4888</v>
      </c>
      <c r="T192" t="s">
        <v>4820</v>
      </c>
      <c r="U192" t="s">
        <v>4888</v>
      </c>
      <c r="V192" t="s">
        <v>3837</v>
      </c>
      <c r="W192" t="s">
        <v>4888</v>
      </c>
      <c r="X192" t="s">
        <v>3940</v>
      </c>
      <c r="Y192" t="s">
        <v>4888</v>
      </c>
      <c r="Z192" t="s">
        <v>4826</v>
      </c>
      <c r="AA192" t="s">
        <v>4888</v>
      </c>
      <c r="AB192" t="s">
        <v>4827</v>
      </c>
      <c r="AC192" t="s">
        <v>4888</v>
      </c>
      <c r="AD192" t="s">
        <v>4828</v>
      </c>
      <c r="AE192" t="s">
        <v>4888</v>
      </c>
      <c r="AF192" t="s">
        <v>4831</v>
      </c>
      <c r="AG192" t="s">
        <v>4888</v>
      </c>
      <c r="AH192" t="s">
        <v>4889</v>
      </c>
      <c r="AI192" t="s">
        <v>4888</v>
      </c>
      <c r="AJ192" t="s">
        <v>4832</v>
      </c>
      <c r="AK192" t="s">
        <v>4888</v>
      </c>
      <c r="AL192" t="s">
        <v>4833</v>
      </c>
      <c r="AM192" t="s">
        <v>4888</v>
      </c>
      <c r="AN192" t="s">
        <v>2377</v>
      </c>
      <c r="AO192" t="s">
        <v>4888</v>
      </c>
      <c r="AP192" t="s">
        <v>221</v>
      </c>
      <c r="AQ192" t="s">
        <v>4888</v>
      </c>
      <c r="AR192" t="s">
        <v>4834</v>
      </c>
      <c r="AS192" t="s">
        <v>4888</v>
      </c>
      <c r="AT192" t="s">
        <v>4835</v>
      </c>
      <c r="AU192" t="s">
        <v>4888</v>
      </c>
      <c r="AV192" t="s">
        <v>4836</v>
      </c>
      <c r="AW192" t="s">
        <v>4888</v>
      </c>
      <c r="AX192" t="s">
        <v>3852</v>
      </c>
      <c r="AY192" t="s">
        <v>4888</v>
      </c>
      <c r="AZ192" t="s">
        <v>635</v>
      </c>
      <c r="BA192" t="s">
        <v>4888</v>
      </c>
      <c r="BB192" t="s">
        <v>635</v>
      </c>
      <c r="BC192" t="s">
        <v>4888</v>
      </c>
      <c r="BD192" t="s">
        <v>4839</v>
      </c>
      <c r="BE192" t="s">
        <v>4888</v>
      </c>
      <c r="BF192" t="s">
        <v>4842</v>
      </c>
      <c r="BG192" t="s">
        <v>4888</v>
      </c>
      <c r="BH192" t="s">
        <v>4843</v>
      </c>
      <c r="BI192" t="s">
        <v>4888</v>
      </c>
      <c r="BJ192" t="s">
        <v>4860</v>
      </c>
      <c r="BK192" t="s">
        <v>4888</v>
      </c>
      <c r="BL192" t="s">
        <v>4860</v>
      </c>
      <c r="BM192" t="s">
        <v>4888</v>
      </c>
      <c r="BN192" t="s">
        <v>3856</v>
      </c>
      <c r="BO192" t="s">
        <v>4888</v>
      </c>
      <c r="BP192" t="s">
        <v>4863</v>
      </c>
      <c r="BQ192" t="s">
        <v>4888</v>
      </c>
      <c r="BR192" t="s">
        <v>733</v>
      </c>
      <c r="BS192" t="s">
        <v>4888</v>
      </c>
      <c r="BT192" t="s">
        <v>3857</v>
      </c>
      <c r="BU192" t="s">
        <v>4888</v>
      </c>
      <c r="BV192" t="s">
        <v>4873</v>
      </c>
      <c r="BW192" t="s">
        <v>4888</v>
      </c>
      <c r="BX192" t="s">
        <v>4874</v>
      </c>
      <c r="BY192" t="s">
        <v>4888</v>
      </c>
      <c r="BZ192" t="s">
        <v>4875</v>
      </c>
      <c r="CA192" t="s">
        <v>4888</v>
      </c>
      <c r="CB192" t="s">
        <v>3860</v>
      </c>
      <c r="CC192" t="s">
        <v>4888</v>
      </c>
      <c r="CD192" t="s">
        <v>4878</v>
      </c>
      <c r="CE192" t="s">
        <v>4888</v>
      </c>
      <c r="CF192" t="s">
        <v>4880</v>
      </c>
      <c r="CG192" t="s">
        <v>4888</v>
      </c>
      <c r="CH192" t="s">
        <v>4882</v>
      </c>
      <c r="CI192" t="s">
        <v>4888</v>
      </c>
      <c r="CJ192" t="s">
        <v>4883</v>
      </c>
      <c r="CK192" t="s">
        <v>4888</v>
      </c>
      <c r="CL192" t="s">
        <v>4884</v>
      </c>
      <c r="CM192" t="s">
        <v>31</v>
      </c>
      <c r="CN192" t="s">
        <v>31</v>
      </c>
    </row>
    <row r="193" spans="1:96" x14ac:dyDescent="0.25">
      <c r="A193" t="s">
        <v>4890</v>
      </c>
      <c r="B193" t="s">
        <v>4808</v>
      </c>
      <c r="C193" t="s">
        <v>4890</v>
      </c>
      <c r="D193" t="s">
        <v>4813</v>
      </c>
      <c r="E193" t="s">
        <v>4890</v>
      </c>
      <c r="F193" t="s">
        <v>3664</v>
      </c>
      <c r="G193" t="s">
        <v>4890</v>
      </c>
      <c r="H193" t="s">
        <v>4277</v>
      </c>
      <c r="I193" t="s">
        <v>4890</v>
      </c>
      <c r="J193" t="s">
        <v>4815</v>
      </c>
      <c r="K193" t="s">
        <v>4890</v>
      </c>
      <c r="L193" t="s">
        <v>4816</v>
      </c>
      <c r="M193" t="s">
        <v>4890</v>
      </c>
      <c r="N193" t="s">
        <v>4817</v>
      </c>
      <c r="O193" t="s">
        <v>4890</v>
      </c>
      <c r="P193" t="s">
        <v>9</v>
      </c>
      <c r="Q193" t="s">
        <v>4890</v>
      </c>
      <c r="R193" t="s">
        <v>4818</v>
      </c>
      <c r="S193" t="s">
        <v>4890</v>
      </c>
      <c r="T193" t="s">
        <v>18</v>
      </c>
      <c r="U193" t="s">
        <v>4890</v>
      </c>
      <c r="V193" t="s">
        <v>4819</v>
      </c>
      <c r="W193" t="s">
        <v>4890</v>
      </c>
      <c r="X193" t="s">
        <v>4820</v>
      </c>
      <c r="Y193" t="s">
        <v>4890</v>
      </c>
      <c r="Z193" t="s">
        <v>20</v>
      </c>
      <c r="AA193" t="s">
        <v>4890</v>
      </c>
      <c r="AB193" t="s">
        <v>3837</v>
      </c>
      <c r="AC193" t="s">
        <v>4890</v>
      </c>
      <c r="AD193" t="s">
        <v>3940</v>
      </c>
      <c r="AE193" t="s">
        <v>4890</v>
      </c>
      <c r="AF193" t="s">
        <v>4826</v>
      </c>
      <c r="AG193" t="s">
        <v>4890</v>
      </c>
      <c r="AH193" t="s">
        <v>4827</v>
      </c>
      <c r="AI193" t="s">
        <v>4890</v>
      </c>
      <c r="AJ193" t="s">
        <v>4828</v>
      </c>
      <c r="AK193" t="s">
        <v>4890</v>
      </c>
      <c r="AL193" t="s">
        <v>4831</v>
      </c>
      <c r="AM193" t="s">
        <v>4890</v>
      </c>
      <c r="AN193" t="s">
        <v>4889</v>
      </c>
      <c r="AO193" t="s">
        <v>4890</v>
      </c>
      <c r="AP193" t="s">
        <v>4832</v>
      </c>
      <c r="AQ193" t="s">
        <v>4890</v>
      </c>
      <c r="AR193" t="s">
        <v>4833</v>
      </c>
      <c r="AS193" t="s">
        <v>4890</v>
      </c>
      <c r="AT193" t="s">
        <v>2377</v>
      </c>
      <c r="AU193" t="s">
        <v>4890</v>
      </c>
      <c r="AV193" t="s">
        <v>221</v>
      </c>
      <c r="AW193" t="s">
        <v>4890</v>
      </c>
      <c r="AX193" t="s">
        <v>4834</v>
      </c>
      <c r="AY193" t="s">
        <v>4890</v>
      </c>
      <c r="AZ193" t="s">
        <v>4835</v>
      </c>
      <c r="BA193" t="s">
        <v>4890</v>
      </c>
      <c r="BB193" t="s">
        <v>4835</v>
      </c>
      <c r="BC193" t="s">
        <v>4890</v>
      </c>
      <c r="BD193" t="s">
        <v>3852</v>
      </c>
      <c r="BE193" t="s">
        <v>4890</v>
      </c>
      <c r="BF193" t="s">
        <v>635</v>
      </c>
      <c r="BG193" t="s">
        <v>4890</v>
      </c>
      <c r="BH193" t="s">
        <v>4837</v>
      </c>
      <c r="BI193" t="s">
        <v>4890</v>
      </c>
      <c r="BJ193" t="s">
        <v>4839</v>
      </c>
      <c r="BK193" t="s">
        <v>4890</v>
      </c>
      <c r="BL193" t="s">
        <v>4842</v>
      </c>
      <c r="BM193" t="s">
        <v>4890</v>
      </c>
      <c r="BN193" t="s">
        <v>4843</v>
      </c>
      <c r="BO193" t="s">
        <v>4890</v>
      </c>
      <c r="BP193" t="s">
        <v>4860</v>
      </c>
      <c r="BQ193" t="s">
        <v>4890</v>
      </c>
      <c r="BR193" t="s">
        <v>3856</v>
      </c>
      <c r="BS193" t="s">
        <v>4890</v>
      </c>
      <c r="BT193" t="s">
        <v>4863</v>
      </c>
      <c r="BU193" t="s">
        <v>4890</v>
      </c>
      <c r="BV193" t="s">
        <v>733</v>
      </c>
      <c r="BW193" t="s">
        <v>4890</v>
      </c>
      <c r="BX193" t="s">
        <v>3857</v>
      </c>
      <c r="BY193" t="s">
        <v>4890</v>
      </c>
      <c r="BZ193" t="s">
        <v>4873</v>
      </c>
      <c r="CA193" t="s">
        <v>4890</v>
      </c>
      <c r="CB193" t="s">
        <v>4874</v>
      </c>
      <c r="CC193" t="s">
        <v>4890</v>
      </c>
      <c r="CD193" t="s">
        <v>4875</v>
      </c>
      <c r="CE193" t="s">
        <v>4890</v>
      </c>
      <c r="CF193" t="s">
        <v>3860</v>
      </c>
      <c r="CG193" t="s">
        <v>4890</v>
      </c>
      <c r="CH193" t="s">
        <v>4878</v>
      </c>
      <c r="CI193" t="s">
        <v>4890</v>
      </c>
      <c r="CJ193" t="s">
        <v>4880</v>
      </c>
      <c r="CK193" t="s">
        <v>4890</v>
      </c>
      <c r="CL193" t="s">
        <v>4882</v>
      </c>
      <c r="CM193" t="s">
        <v>4890</v>
      </c>
      <c r="CN193" t="s">
        <v>4883</v>
      </c>
      <c r="CO193" t="s">
        <v>4890</v>
      </c>
      <c r="CP193" t="s">
        <v>4884</v>
      </c>
      <c r="CQ193" t="s">
        <v>31</v>
      </c>
      <c r="CR193" t="s">
        <v>31</v>
      </c>
    </row>
    <row r="194" spans="1:96" x14ac:dyDescent="0.25">
      <c r="A194" t="s">
        <v>4891</v>
      </c>
      <c r="B194" t="s">
        <v>4892</v>
      </c>
      <c r="C194" t="s">
        <v>4891</v>
      </c>
      <c r="D194" t="s">
        <v>4893</v>
      </c>
      <c r="E194" t="s">
        <v>4891</v>
      </c>
      <c r="F194" t="s">
        <v>4894</v>
      </c>
      <c r="G194" t="s">
        <v>31</v>
      </c>
    </row>
    <row r="195" spans="1:96" x14ac:dyDescent="0.25">
      <c r="A195" t="s">
        <v>4895</v>
      </c>
      <c r="B195" t="s">
        <v>4896</v>
      </c>
      <c r="C195" t="s">
        <v>4895</v>
      </c>
      <c r="D195" t="s">
        <v>4897</v>
      </c>
      <c r="E195" t="s">
        <v>4895</v>
      </c>
      <c r="F195" t="s">
        <v>4338</v>
      </c>
      <c r="G195" t="s">
        <v>4895</v>
      </c>
      <c r="H195" t="s">
        <v>4898</v>
      </c>
      <c r="I195" t="s">
        <v>4895</v>
      </c>
      <c r="J195" t="s">
        <v>4899</v>
      </c>
      <c r="K195" t="s">
        <v>4895</v>
      </c>
      <c r="L195" t="s">
        <v>4900</v>
      </c>
      <c r="M195" t="s">
        <v>4895</v>
      </c>
      <c r="N195" t="s">
        <v>4901</v>
      </c>
      <c r="O195" t="s">
        <v>4895</v>
      </c>
      <c r="P195" t="s">
        <v>4902</v>
      </c>
      <c r="Q195" t="s">
        <v>4895</v>
      </c>
      <c r="R195" t="s">
        <v>4903</v>
      </c>
      <c r="S195" t="s">
        <v>4895</v>
      </c>
      <c r="T195" t="s">
        <v>4904</v>
      </c>
    </row>
    <row r="196" spans="1:96" x14ac:dyDescent="0.25">
      <c r="A196" t="s">
        <v>4905</v>
      </c>
      <c r="B196" t="s">
        <v>4906</v>
      </c>
      <c r="C196" t="s">
        <v>4905</v>
      </c>
      <c r="D196" t="s">
        <v>385</v>
      </c>
      <c r="E196" t="s">
        <v>4905</v>
      </c>
      <c r="F196" t="s">
        <v>430</v>
      </c>
      <c r="G196" t="s">
        <v>4905</v>
      </c>
      <c r="H196" t="s">
        <v>4907</v>
      </c>
      <c r="I196" t="s">
        <v>4905</v>
      </c>
      <c r="J196" t="s">
        <v>472</v>
      </c>
      <c r="K196" t="s">
        <v>4905</v>
      </c>
      <c r="L196" t="s">
        <v>3930</v>
      </c>
      <c r="M196" t="s">
        <v>4905</v>
      </c>
      <c r="N196" t="s">
        <v>1773</v>
      </c>
      <c r="O196" t="s">
        <v>4905</v>
      </c>
      <c r="P196" t="s">
        <v>4908</v>
      </c>
      <c r="Q196" t="s">
        <v>4905</v>
      </c>
      <c r="R196" t="s">
        <v>3949</v>
      </c>
      <c r="S196" t="s">
        <v>4905</v>
      </c>
      <c r="T196" t="s">
        <v>644</v>
      </c>
      <c r="U196" t="s">
        <v>4905</v>
      </c>
      <c r="V196" t="s">
        <v>4909</v>
      </c>
      <c r="W196" t="s">
        <v>4905</v>
      </c>
      <c r="X196" t="s">
        <v>4910</v>
      </c>
      <c r="Y196" t="s">
        <v>4905</v>
      </c>
      <c r="Z196" t="s">
        <v>686</v>
      </c>
      <c r="AA196" t="s">
        <v>4905</v>
      </c>
      <c r="AB196" t="s">
        <v>688</v>
      </c>
      <c r="AC196" t="s">
        <v>4905</v>
      </c>
      <c r="AD196" t="s">
        <v>4532</v>
      </c>
      <c r="AE196" t="s">
        <v>4905</v>
      </c>
      <c r="AF196" t="s">
        <v>4911</v>
      </c>
      <c r="AG196" t="s">
        <v>4905</v>
      </c>
      <c r="AH196" t="s">
        <v>3955</v>
      </c>
      <c r="AI196" t="s">
        <v>4905</v>
      </c>
      <c r="AJ196" t="s">
        <v>720</v>
      </c>
      <c r="AK196" t="s">
        <v>4905</v>
      </c>
      <c r="AL196" t="s">
        <v>4912</v>
      </c>
      <c r="AM196" t="s">
        <v>4905</v>
      </c>
      <c r="AN196" t="s">
        <v>4913</v>
      </c>
      <c r="AO196" t="s">
        <v>4905</v>
      </c>
      <c r="AP196" t="s">
        <v>4914</v>
      </c>
      <c r="AQ196" t="s">
        <v>31</v>
      </c>
      <c r="AR196" t="s">
        <v>31</v>
      </c>
      <c r="AS196" t="s">
        <v>31</v>
      </c>
    </row>
    <row r="197" spans="1:96" x14ac:dyDescent="0.25">
      <c r="A197" t="s">
        <v>4915</v>
      </c>
      <c r="B197" t="s">
        <v>4277</v>
      </c>
      <c r="C197" t="s">
        <v>4915</v>
      </c>
      <c r="D197" t="s">
        <v>4916</v>
      </c>
      <c r="E197" t="s">
        <v>4915</v>
      </c>
      <c r="F197" t="s">
        <v>4917</v>
      </c>
      <c r="G197" t="s">
        <v>4915</v>
      </c>
      <c r="H197" t="s">
        <v>4918</v>
      </c>
      <c r="I197" t="s">
        <v>4915</v>
      </c>
      <c r="J197" t="s">
        <v>4919</v>
      </c>
      <c r="K197" t="s">
        <v>4915</v>
      </c>
      <c r="L197" t="s">
        <v>640</v>
      </c>
      <c r="M197" t="s">
        <v>4915</v>
      </c>
      <c r="N197" t="s">
        <v>1907</v>
      </c>
      <c r="O197" t="s">
        <v>4915</v>
      </c>
      <c r="P197" t="s">
        <v>4920</v>
      </c>
      <c r="Q197" t="s">
        <v>4915</v>
      </c>
      <c r="R197" t="s">
        <v>4921</v>
      </c>
      <c r="S197" t="s">
        <v>4915</v>
      </c>
      <c r="T197" t="s">
        <v>642</v>
      </c>
      <c r="U197" t="s">
        <v>4915</v>
      </c>
      <c r="V197" t="s">
        <v>3854</v>
      </c>
      <c r="W197" t="s">
        <v>4915</v>
      </c>
      <c r="X197" t="s">
        <v>4922</v>
      </c>
      <c r="Y197" t="s">
        <v>4915</v>
      </c>
      <c r="Z197" t="s">
        <v>4923</v>
      </c>
      <c r="AA197" t="s">
        <v>4915</v>
      </c>
      <c r="AB197" t="s">
        <v>4924</v>
      </c>
      <c r="AC197" t="s">
        <v>4915</v>
      </c>
      <c r="AD197" t="s">
        <v>4925</v>
      </c>
      <c r="AE197" t="s">
        <v>4915</v>
      </c>
      <c r="AF197" t="s">
        <v>1357</v>
      </c>
      <c r="AG197" t="s">
        <v>4915</v>
      </c>
      <c r="AH197" t="s">
        <v>4926</v>
      </c>
      <c r="AI197" t="s">
        <v>4915</v>
      </c>
      <c r="AJ197" t="s">
        <v>4927</v>
      </c>
      <c r="AK197" t="s">
        <v>4915</v>
      </c>
      <c r="AL197" t="s">
        <v>4928</v>
      </c>
      <c r="AM197" t="s">
        <v>4915</v>
      </c>
      <c r="AN197" t="s">
        <v>4780</v>
      </c>
      <c r="AO197" t="s">
        <v>4915</v>
      </c>
      <c r="AP197" t="s">
        <v>4929</v>
      </c>
      <c r="AQ197" t="s">
        <v>4915</v>
      </c>
      <c r="AR197" t="s">
        <v>2678</v>
      </c>
      <c r="AS197" t="s">
        <v>4915</v>
      </c>
      <c r="AT197" t="s">
        <v>2684</v>
      </c>
      <c r="AU197" t="s">
        <v>4915</v>
      </c>
      <c r="AV197" t="s">
        <v>4930</v>
      </c>
      <c r="AW197" t="s">
        <v>4915</v>
      </c>
      <c r="AX197" t="s">
        <v>252</v>
      </c>
      <c r="AY197" t="s">
        <v>4915</v>
      </c>
      <c r="AZ197" t="s">
        <v>4931</v>
      </c>
      <c r="BA197" t="s">
        <v>4915</v>
      </c>
      <c r="BB197" t="s">
        <v>4931</v>
      </c>
      <c r="BC197" t="s">
        <v>31</v>
      </c>
      <c r="BD197" t="s">
        <v>31</v>
      </c>
      <c r="BE197" t="s">
        <v>31</v>
      </c>
    </row>
    <row r="198" spans="1:96" x14ac:dyDescent="0.25">
      <c r="A198" t="s">
        <v>4932</v>
      </c>
      <c r="B198" t="s">
        <v>4933</v>
      </c>
      <c r="C198" t="s">
        <v>4932</v>
      </c>
      <c r="D198" t="s">
        <v>3856</v>
      </c>
    </row>
    <row r="199" spans="1:96" x14ac:dyDescent="0.25">
      <c r="A199" t="s">
        <v>4934</v>
      </c>
      <c r="B199" t="s">
        <v>4935</v>
      </c>
      <c r="C199" t="s">
        <v>4934</v>
      </c>
      <c r="D199" t="s">
        <v>27</v>
      </c>
    </row>
    <row r="200" spans="1:96" x14ac:dyDescent="0.25">
      <c r="A200" t="s">
        <v>4936</v>
      </c>
      <c r="B200" t="s">
        <v>4937</v>
      </c>
      <c r="C200" t="s">
        <v>4936</v>
      </c>
      <c r="D200" t="s">
        <v>348</v>
      </c>
      <c r="E200" t="s">
        <v>4936</v>
      </c>
      <c r="F200" t="s">
        <v>4044</v>
      </c>
      <c r="G200" t="s">
        <v>4936</v>
      </c>
      <c r="H200" t="s">
        <v>589</v>
      </c>
      <c r="I200" t="s">
        <v>4936</v>
      </c>
      <c r="J200" t="s">
        <v>4938</v>
      </c>
      <c r="K200" t="s">
        <v>4936</v>
      </c>
      <c r="L200" t="s">
        <v>4939</v>
      </c>
      <c r="M200" t="s">
        <v>4936</v>
      </c>
      <c r="N200" t="s">
        <v>4940</v>
      </c>
      <c r="O200" t="s">
        <v>4936</v>
      </c>
      <c r="P200" t="s">
        <v>666</v>
      </c>
      <c r="Q200" t="s">
        <v>4936</v>
      </c>
      <c r="R200" t="s">
        <v>1852</v>
      </c>
      <c r="S200" t="s">
        <v>4936</v>
      </c>
      <c r="T200" t="s">
        <v>1373</v>
      </c>
      <c r="U200" t="s">
        <v>4936</v>
      </c>
      <c r="V200" t="s">
        <v>4177</v>
      </c>
      <c r="W200" t="s">
        <v>4936</v>
      </c>
      <c r="X200" t="s">
        <v>4941</v>
      </c>
      <c r="Y200" t="s">
        <v>4936</v>
      </c>
      <c r="Z200" t="s">
        <v>4942</v>
      </c>
      <c r="AA200" t="s">
        <v>4936</v>
      </c>
      <c r="AB200" t="s">
        <v>4943</v>
      </c>
      <c r="AC200" t="s">
        <v>4936</v>
      </c>
      <c r="AD200" t="s">
        <v>4944</v>
      </c>
    </row>
    <row r="201" spans="1:96" x14ac:dyDescent="0.25">
      <c r="A201" t="s">
        <v>4945</v>
      </c>
      <c r="B201" t="s">
        <v>4946</v>
      </c>
      <c r="C201" t="s">
        <v>4945</v>
      </c>
      <c r="D201" t="s">
        <v>4947</v>
      </c>
      <c r="E201" t="s">
        <v>4945</v>
      </c>
      <c r="F201" t="s">
        <v>4948</v>
      </c>
      <c r="G201" t="s">
        <v>4945</v>
      </c>
      <c r="H201" t="s">
        <v>3655</v>
      </c>
      <c r="I201" t="s">
        <v>4945</v>
      </c>
      <c r="J201" t="s">
        <v>3656</v>
      </c>
      <c r="K201" t="s">
        <v>4945</v>
      </c>
      <c r="L201" t="s">
        <v>4949</v>
      </c>
      <c r="M201" t="s">
        <v>4945</v>
      </c>
      <c r="N201" t="s">
        <v>3436</v>
      </c>
    </row>
    <row r="202" spans="1:96" x14ac:dyDescent="0.25">
      <c r="A202" t="s">
        <v>4950</v>
      </c>
      <c r="B202" t="s">
        <v>4951</v>
      </c>
      <c r="C202" t="s">
        <v>4950</v>
      </c>
      <c r="D202" t="s">
        <v>4952</v>
      </c>
      <c r="E202" t="s">
        <v>4950</v>
      </c>
      <c r="F202" t="s">
        <v>4953</v>
      </c>
      <c r="G202" t="s">
        <v>4950</v>
      </c>
      <c r="H202" t="s">
        <v>4954</v>
      </c>
      <c r="I202" t="s">
        <v>4950</v>
      </c>
      <c r="J202" t="s">
        <v>4955</v>
      </c>
      <c r="K202" t="s">
        <v>4950</v>
      </c>
      <c r="L202" t="s">
        <v>4956</v>
      </c>
      <c r="M202" t="s">
        <v>4950</v>
      </c>
      <c r="N202" t="s">
        <v>4957</v>
      </c>
      <c r="O202" t="s">
        <v>4950</v>
      </c>
      <c r="P202" t="s">
        <v>500</v>
      </c>
      <c r="Q202" t="s">
        <v>4950</v>
      </c>
      <c r="R202" t="s">
        <v>4958</v>
      </c>
      <c r="S202" t="s">
        <v>4950</v>
      </c>
      <c r="T202" t="s">
        <v>4959</v>
      </c>
      <c r="U202" t="s">
        <v>4950</v>
      </c>
      <c r="V202" t="s">
        <v>4960</v>
      </c>
      <c r="W202" t="s">
        <v>4950</v>
      </c>
      <c r="X202" t="s">
        <v>4961</v>
      </c>
      <c r="Y202" t="s">
        <v>4950</v>
      </c>
      <c r="Z202" t="s">
        <v>4962</v>
      </c>
      <c r="AA202" t="s">
        <v>4950</v>
      </c>
      <c r="AB202" t="s">
        <v>4963</v>
      </c>
      <c r="AC202" t="s">
        <v>4950</v>
      </c>
      <c r="AD202" t="s">
        <v>4964</v>
      </c>
      <c r="AE202" t="s">
        <v>4950</v>
      </c>
      <c r="AF202" t="s">
        <v>4965</v>
      </c>
      <c r="AG202" t="s">
        <v>4950</v>
      </c>
      <c r="AH202" t="s">
        <v>4966</v>
      </c>
      <c r="AI202" t="s">
        <v>4950</v>
      </c>
      <c r="AJ202" t="s">
        <v>4967</v>
      </c>
      <c r="AK202" t="s">
        <v>4950</v>
      </c>
      <c r="AL202" t="s">
        <v>2111</v>
      </c>
      <c r="AM202" t="s">
        <v>4950</v>
      </c>
      <c r="AN202" t="s">
        <v>4968</v>
      </c>
      <c r="AO202" t="s">
        <v>4950</v>
      </c>
      <c r="AP202" t="s">
        <v>4969</v>
      </c>
      <c r="AQ202" t="s">
        <v>4950</v>
      </c>
      <c r="AR202" t="s">
        <v>4970</v>
      </c>
      <c r="AS202" t="s">
        <v>4950</v>
      </c>
      <c r="AT202" t="s">
        <v>4971</v>
      </c>
      <c r="AU202" t="s">
        <v>4950</v>
      </c>
      <c r="AV202" t="s">
        <v>4972</v>
      </c>
      <c r="AW202" t="s">
        <v>4950</v>
      </c>
      <c r="AX202" t="s">
        <v>4423</v>
      </c>
      <c r="AY202" t="s">
        <v>4950</v>
      </c>
      <c r="AZ202" t="s">
        <v>4429</v>
      </c>
      <c r="BA202" t="s">
        <v>4950</v>
      </c>
      <c r="BB202" t="s">
        <v>4429</v>
      </c>
      <c r="BC202" t="s">
        <v>4950</v>
      </c>
      <c r="BD202" t="s">
        <v>4973</v>
      </c>
      <c r="BE202" t="s">
        <v>4950</v>
      </c>
      <c r="BF202" t="s">
        <v>1409</v>
      </c>
      <c r="BG202" t="s">
        <v>4950</v>
      </c>
      <c r="BH202" t="s">
        <v>4974</v>
      </c>
      <c r="BI202" t="s">
        <v>4950</v>
      </c>
      <c r="BJ202" t="s">
        <v>4975</v>
      </c>
      <c r="BK202" t="s">
        <v>4950</v>
      </c>
      <c r="BL202" t="s">
        <v>4976</v>
      </c>
      <c r="BM202" t="s">
        <v>4950</v>
      </c>
      <c r="BN202" t="s">
        <v>4977</v>
      </c>
      <c r="BO202" t="s">
        <v>4950</v>
      </c>
      <c r="BP202" t="s">
        <v>4978</v>
      </c>
      <c r="BQ202" t="s">
        <v>31</v>
      </c>
      <c r="BR202" t="s">
        <v>31</v>
      </c>
      <c r="BS202" t="s">
        <v>31</v>
      </c>
    </row>
    <row r="203" spans="1:96" x14ac:dyDescent="0.25">
      <c r="A203" t="s">
        <v>4979</v>
      </c>
      <c r="B203" t="s">
        <v>40</v>
      </c>
      <c r="C203" t="s">
        <v>4979</v>
      </c>
      <c r="D203" t="s">
        <v>45</v>
      </c>
      <c r="E203" t="s">
        <v>4979</v>
      </c>
      <c r="F203" t="s">
        <v>3581</v>
      </c>
      <c r="G203" t="s">
        <v>4979</v>
      </c>
      <c r="H203" t="s">
        <v>3771</v>
      </c>
      <c r="I203" t="s">
        <v>4979</v>
      </c>
      <c r="J203" t="s">
        <v>3775</v>
      </c>
      <c r="K203" t="s">
        <v>4979</v>
      </c>
      <c r="L203" t="s">
        <v>3776</v>
      </c>
      <c r="M203" t="s">
        <v>4979</v>
      </c>
      <c r="N203" t="s">
        <v>69</v>
      </c>
      <c r="O203" t="s">
        <v>4979</v>
      </c>
      <c r="P203" t="s">
        <v>81</v>
      </c>
      <c r="Q203" t="s">
        <v>4979</v>
      </c>
      <c r="R203" t="s">
        <v>92</v>
      </c>
      <c r="S203" t="s">
        <v>4979</v>
      </c>
      <c r="T203" t="s">
        <v>2423</v>
      </c>
      <c r="U203" t="s">
        <v>4979</v>
      </c>
      <c r="V203" t="s">
        <v>1269</v>
      </c>
      <c r="W203" t="s">
        <v>4979</v>
      </c>
      <c r="X203" t="s">
        <v>3784</v>
      </c>
      <c r="Y203" t="s">
        <v>4979</v>
      </c>
      <c r="Z203" t="s">
        <v>113</v>
      </c>
      <c r="AA203" t="s">
        <v>4979</v>
      </c>
      <c r="AB203" t="s">
        <v>114</v>
      </c>
      <c r="AC203" t="s">
        <v>4979</v>
      </c>
      <c r="AD203" t="s">
        <v>135</v>
      </c>
      <c r="AE203" t="s">
        <v>4979</v>
      </c>
      <c r="AF203" t="s">
        <v>157</v>
      </c>
      <c r="AG203" t="s">
        <v>4979</v>
      </c>
      <c r="AH203" t="s">
        <v>3787</v>
      </c>
      <c r="AI203" t="s">
        <v>4979</v>
      </c>
      <c r="AJ203" t="s">
        <v>3789</v>
      </c>
      <c r="AK203" t="s">
        <v>4979</v>
      </c>
      <c r="AL203" t="s">
        <v>4980</v>
      </c>
    </row>
    <row r="204" spans="1:96" x14ac:dyDescent="0.25">
      <c r="A204" t="s">
        <v>4981</v>
      </c>
      <c r="B204" t="s">
        <v>40</v>
      </c>
      <c r="C204" t="s">
        <v>4981</v>
      </c>
      <c r="D204" t="s">
        <v>45</v>
      </c>
      <c r="E204" t="s">
        <v>4981</v>
      </c>
      <c r="F204" t="s">
        <v>3581</v>
      </c>
      <c r="G204" t="s">
        <v>4981</v>
      </c>
      <c r="H204" t="s">
        <v>3771</v>
      </c>
      <c r="I204" t="s">
        <v>4981</v>
      </c>
      <c r="J204" t="s">
        <v>3775</v>
      </c>
      <c r="K204" t="s">
        <v>4981</v>
      </c>
      <c r="L204" t="s">
        <v>3776</v>
      </c>
      <c r="M204" t="s">
        <v>4981</v>
      </c>
      <c r="N204" t="s">
        <v>69</v>
      </c>
      <c r="O204" t="s">
        <v>4981</v>
      </c>
      <c r="P204" t="s">
        <v>81</v>
      </c>
      <c r="Q204" t="s">
        <v>4981</v>
      </c>
      <c r="R204" t="s">
        <v>92</v>
      </c>
      <c r="S204" t="s">
        <v>4981</v>
      </c>
      <c r="T204" t="s">
        <v>2423</v>
      </c>
      <c r="U204" t="s">
        <v>4981</v>
      </c>
      <c r="V204" t="s">
        <v>1269</v>
      </c>
      <c r="W204" t="s">
        <v>4981</v>
      </c>
      <c r="X204" t="s">
        <v>3784</v>
      </c>
      <c r="Y204" t="s">
        <v>4981</v>
      </c>
      <c r="Z204" t="s">
        <v>113</v>
      </c>
      <c r="AA204" t="s">
        <v>4981</v>
      </c>
      <c r="AB204" t="s">
        <v>114</v>
      </c>
      <c r="AC204" t="s">
        <v>4981</v>
      </c>
      <c r="AD204" t="s">
        <v>135</v>
      </c>
      <c r="AE204" t="s">
        <v>4981</v>
      </c>
      <c r="AF204" t="s">
        <v>157</v>
      </c>
      <c r="AG204" t="s">
        <v>4981</v>
      </c>
      <c r="AH204" t="s">
        <v>3787</v>
      </c>
      <c r="AI204" t="s">
        <v>4981</v>
      </c>
      <c r="AJ204" t="s">
        <v>3789</v>
      </c>
    </row>
    <row r="205" spans="1:96" x14ac:dyDescent="0.25">
      <c r="A205" t="s">
        <v>4982</v>
      </c>
      <c r="B205" t="s">
        <v>4983</v>
      </c>
      <c r="C205" t="s">
        <v>4982</v>
      </c>
      <c r="D205" t="s">
        <v>4984</v>
      </c>
      <c r="E205" t="s">
        <v>4982</v>
      </c>
      <c r="F205" t="s">
        <v>4985</v>
      </c>
      <c r="G205" t="s">
        <v>4982</v>
      </c>
      <c r="H205" t="s">
        <v>4986</v>
      </c>
      <c r="I205" t="s">
        <v>4982</v>
      </c>
      <c r="J205" t="s">
        <v>4986</v>
      </c>
      <c r="K205" t="s">
        <v>4982</v>
      </c>
      <c r="L205" t="s">
        <v>4987</v>
      </c>
      <c r="M205" t="s">
        <v>4982</v>
      </c>
      <c r="N205" t="s">
        <v>4988</v>
      </c>
      <c r="O205" t="s">
        <v>4982</v>
      </c>
      <c r="P205" t="s">
        <v>4989</v>
      </c>
      <c r="Q205" t="s">
        <v>4982</v>
      </c>
      <c r="R205" t="s">
        <v>4990</v>
      </c>
      <c r="S205" t="s">
        <v>4982</v>
      </c>
      <c r="T205" t="s">
        <v>1138</v>
      </c>
      <c r="U205" t="s">
        <v>4982</v>
      </c>
      <c r="V205" t="s">
        <v>4991</v>
      </c>
    </row>
    <row r="206" spans="1:96" x14ac:dyDescent="0.25">
      <c r="A206" t="s">
        <v>4992</v>
      </c>
      <c r="B206" t="s">
        <v>2335</v>
      </c>
      <c r="C206" t="s">
        <v>4992</v>
      </c>
      <c r="D206" t="s">
        <v>4993</v>
      </c>
      <c r="E206" t="s">
        <v>4992</v>
      </c>
      <c r="F206" t="s">
        <v>4994</v>
      </c>
      <c r="G206" t="s">
        <v>4992</v>
      </c>
      <c r="H206" t="s">
        <v>4995</v>
      </c>
      <c r="I206" t="s">
        <v>4992</v>
      </c>
      <c r="J206" t="s">
        <v>1259</v>
      </c>
      <c r="K206" t="s">
        <v>4992</v>
      </c>
      <c r="L206" t="s">
        <v>4996</v>
      </c>
      <c r="M206" t="s">
        <v>4992</v>
      </c>
      <c r="N206" t="s">
        <v>4997</v>
      </c>
      <c r="O206" t="s">
        <v>4992</v>
      </c>
      <c r="P206" t="s">
        <v>4998</v>
      </c>
      <c r="Q206" t="s">
        <v>4992</v>
      </c>
      <c r="R206" t="s">
        <v>3543</v>
      </c>
      <c r="S206" t="s">
        <v>4992</v>
      </c>
      <c r="T206" t="s">
        <v>2293</v>
      </c>
      <c r="U206" t="s">
        <v>4992</v>
      </c>
      <c r="V206" t="s">
        <v>272</v>
      </c>
      <c r="W206" t="s">
        <v>4992</v>
      </c>
      <c r="X206" t="s">
        <v>4488</v>
      </c>
      <c r="Y206" t="s">
        <v>4992</v>
      </c>
      <c r="Z206" t="s">
        <v>4999</v>
      </c>
    </row>
    <row r="207" spans="1:96" x14ac:dyDescent="0.25">
      <c r="A207" t="s">
        <v>5000</v>
      </c>
      <c r="B207" t="s">
        <v>5001</v>
      </c>
      <c r="C207" t="s">
        <v>5000</v>
      </c>
      <c r="D207" t="s">
        <v>2028</v>
      </c>
      <c r="E207" t="s">
        <v>5000</v>
      </c>
      <c r="F207" t="s">
        <v>3499</v>
      </c>
      <c r="G207" t="s">
        <v>5000</v>
      </c>
      <c r="H207" t="s">
        <v>1371</v>
      </c>
      <c r="I207" t="s">
        <v>5000</v>
      </c>
      <c r="J207" t="s">
        <v>4676</v>
      </c>
      <c r="K207" t="s">
        <v>5000</v>
      </c>
      <c r="L207" t="s">
        <v>5002</v>
      </c>
      <c r="M207" t="s">
        <v>5000</v>
      </c>
      <c r="N207" t="s">
        <v>5003</v>
      </c>
      <c r="O207" t="s">
        <v>5000</v>
      </c>
      <c r="P207" t="s">
        <v>114</v>
      </c>
      <c r="Q207" t="s">
        <v>5000</v>
      </c>
      <c r="R207" t="s">
        <v>5004</v>
      </c>
      <c r="S207" t="s">
        <v>5000</v>
      </c>
      <c r="T207" t="s">
        <v>5005</v>
      </c>
      <c r="U207" t="s">
        <v>5000</v>
      </c>
      <c r="V207" t="s">
        <v>5006</v>
      </c>
      <c r="W207" t="s">
        <v>5000</v>
      </c>
      <c r="X207" t="s">
        <v>4800</v>
      </c>
      <c r="Y207" t="s">
        <v>5000</v>
      </c>
      <c r="Z207" t="s">
        <v>5007</v>
      </c>
      <c r="AA207" t="s">
        <v>5000</v>
      </c>
      <c r="AB207" t="s">
        <v>5008</v>
      </c>
    </row>
    <row r="208" spans="1:96" x14ac:dyDescent="0.25">
      <c r="A208" t="s">
        <v>5009</v>
      </c>
      <c r="B208" t="s">
        <v>1109</v>
      </c>
      <c r="C208" t="s">
        <v>5009</v>
      </c>
      <c r="D208" t="s">
        <v>5010</v>
      </c>
      <c r="E208" t="s">
        <v>5009</v>
      </c>
      <c r="F208" t="s">
        <v>3694</v>
      </c>
      <c r="G208" t="s">
        <v>5009</v>
      </c>
      <c r="H208" t="s">
        <v>5011</v>
      </c>
    </row>
    <row r="209" spans="1:82" x14ac:dyDescent="0.25">
      <c r="A209" t="s">
        <v>5012</v>
      </c>
      <c r="B209" t="s">
        <v>1109</v>
      </c>
      <c r="C209" t="s">
        <v>5012</v>
      </c>
      <c r="D209" t="s">
        <v>3694</v>
      </c>
    </row>
    <row r="210" spans="1:82" x14ac:dyDescent="0.25">
      <c r="A210" t="s">
        <v>5013</v>
      </c>
      <c r="B210" t="s">
        <v>1109</v>
      </c>
      <c r="C210" t="s">
        <v>5013</v>
      </c>
      <c r="D210" t="s">
        <v>1111</v>
      </c>
      <c r="E210" t="s">
        <v>5013</v>
      </c>
      <c r="F210" t="s">
        <v>3694</v>
      </c>
      <c r="G210" t="s">
        <v>5013</v>
      </c>
      <c r="H210" t="s">
        <v>3694</v>
      </c>
    </row>
    <row r="211" spans="1:82" x14ac:dyDescent="0.25">
      <c r="A211" t="s">
        <v>5014</v>
      </c>
      <c r="B211" t="s">
        <v>1109</v>
      </c>
      <c r="C211" t="s">
        <v>5014</v>
      </c>
      <c r="D211" t="s">
        <v>1206</v>
      </c>
    </row>
    <row r="212" spans="1:82" x14ac:dyDescent="0.25">
      <c r="A212" t="s">
        <v>5015</v>
      </c>
      <c r="B212" t="s">
        <v>5016</v>
      </c>
      <c r="C212" t="s">
        <v>5015</v>
      </c>
      <c r="D212" t="s">
        <v>5017</v>
      </c>
      <c r="E212" t="s">
        <v>5015</v>
      </c>
      <c r="F212" t="s">
        <v>5018</v>
      </c>
      <c r="G212" t="s">
        <v>5015</v>
      </c>
      <c r="H212" t="s">
        <v>5019</v>
      </c>
      <c r="I212" t="s">
        <v>5015</v>
      </c>
      <c r="J212" t="s">
        <v>5020</v>
      </c>
      <c r="K212" t="s">
        <v>5015</v>
      </c>
      <c r="L212" t="s">
        <v>770</v>
      </c>
      <c r="M212" t="s">
        <v>5015</v>
      </c>
      <c r="N212" t="s">
        <v>5021</v>
      </c>
      <c r="O212" t="s">
        <v>5015</v>
      </c>
      <c r="P212" t="s">
        <v>5022</v>
      </c>
    </row>
    <row r="213" spans="1:82" x14ac:dyDescent="0.25">
      <c r="A213" t="s">
        <v>5023</v>
      </c>
      <c r="B213" t="s">
        <v>5024</v>
      </c>
      <c r="C213" t="s">
        <v>5023</v>
      </c>
      <c r="D213" t="s">
        <v>1920</v>
      </c>
      <c r="E213" t="s">
        <v>5023</v>
      </c>
      <c r="F213" t="s">
        <v>1093</v>
      </c>
      <c r="G213" t="s">
        <v>31</v>
      </c>
    </row>
    <row r="214" spans="1:82" x14ac:dyDescent="0.25">
      <c r="A214" t="s">
        <v>5025</v>
      </c>
      <c r="B214" t="s">
        <v>5026</v>
      </c>
      <c r="C214" t="s">
        <v>5025</v>
      </c>
      <c r="D214" t="s">
        <v>5027</v>
      </c>
      <c r="E214" t="s">
        <v>5025</v>
      </c>
      <c r="F214" t="s">
        <v>5028</v>
      </c>
      <c r="G214" t="s">
        <v>5025</v>
      </c>
      <c r="H214" t="s">
        <v>5029</v>
      </c>
      <c r="I214" t="s">
        <v>5025</v>
      </c>
      <c r="J214" t="s">
        <v>5030</v>
      </c>
      <c r="K214" t="s">
        <v>5025</v>
      </c>
      <c r="L214" t="s">
        <v>5031</v>
      </c>
      <c r="M214" t="s">
        <v>5025</v>
      </c>
      <c r="N214" t="s">
        <v>5032</v>
      </c>
      <c r="O214" t="s">
        <v>5025</v>
      </c>
      <c r="P214" t="s">
        <v>5033</v>
      </c>
      <c r="Q214" t="s">
        <v>5025</v>
      </c>
      <c r="R214" t="s">
        <v>5034</v>
      </c>
      <c r="S214" t="s">
        <v>5025</v>
      </c>
      <c r="T214" t="s">
        <v>5035</v>
      </c>
      <c r="U214" t="s">
        <v>5025</v>
      </c>
      <c r="V214" t="s">
        <v>5036</v>
      </c>
      <c r="W214" t="s">
        <v>5025</v>
      </c>
      <c r="X214" t="s">
        <v>5037</v>
      </c>
      <c r="Y214" t="s">
        <v>5025</v>
      </c>
      <c r="Z214" t="s">
        <v>5038</v>
      </c>
      <c r="AA214" t="s">
        <v>5025</v>
      </c>
      <c r="AB214" t="s">
        <v>5039</v>
      </c>
      <c r="AC214" t="s">
        <v>5025</v>
      </c>
      <c r="AD214" t="s">
        <v>5040</v>
      </c>
      <c r="AE214" t="s">
        <v>5025</v>
      </c>
      <c r="AF214" t="s">
        <v>4407</v>
      </c>
      <c r="AG214" t="s">
        <v>5025</v>
      </c>
      <c r="AH214" t="s">
        <v>5041</v>
      </c>
      <c r="AI214" t="s">
        <v>5025</v>
      </c>
      <c r="AJ214" t="s">
        <v>5042</v>
      </c>
      <c r="AK214" t="s">
        <v>5025</v>
      </c>
      <c r="AL214" t="s">
        <v>5043</v>
      </c>
      <c r="AM214" t="s">
        <v>5025</v>
      </c>
      <c r="AN214" t="s">
        <v>5044</v>
      </c>
      <c r="AO214" t="s">
        <v>5025</v>
      </c>
      <c r="AP214" t="s">
        <v>5045</v>
      </c>
      <c r="AQ214" t="s">
        <v>5025</v>
      </c>
      <c r="AR214" t="s">
        <v>5046</v>
      </c>
      <c r="AS214" t="s">
        <v>5025</v>
      </c>
      <c r="AT214" t="s">
        <v>5047</v>
      </c>
      <c r="AU214" t="s">
        <v>5025</v>
      </c>
      <c r="AV214" t="s">
        <v>5048</v>
      </c>
      <c r="AW214" t="s">
        <v>5025</v>
      </c>
      <c r="AX214" t="s">
        <v>5049</v>
      </c>
      <c r="AY214" t="s">
        <v>5025</v>
      </c>
      <c r="AZ214" t="s">
        <v>5050</v>
      </c>
      <c r="BA214" t="s">
        <v>5025</v>
      </c>
      <c r="BB214" t="s">
        <v>5050</v>
      </c>
      <c r="BC214" t="s">
        <v>5025</v>
      </c>
      <c r="BD214" t="s">
        <v>5051</v>
      </c>
      <c r="BE214" t="s">
        <v>5025</v>
      </c>
      <c r="BF214" t="s">
        <v>91</v>
      </c>
      <c r="BG214" t="s">
        <v>5025</v>
      </c>
      <c r="BH214" t="s">
        <v>1207</v>
      </c>
      <c r="BI214" t="s">
        <v>5025</v>
      </c>
      <c r="BJ214" t="s">
        <v>5052</v>
      </c>
      <c r="BK214" t="s">
        <v>5025</v>
      </c>
      <c r="BL214" t="s">
        <v>5053</v>
      </c>
      <c r="BM214" t="s">
        <v>5025</v>
      </c>
      <c r="BN214" t="s">
        <v>5054</v>
      </c>
      <c r="BO214" t="s">
        <v>5025</v>
      </c>
      <c r="BP214" t="s">
        <v>5055</v>
      </c>
      <c r="BQ214" t="s">
        <v>5025</v>
      </c>
      <c r="BR214" t="s">
        <v>5056</v>
      </c>
      <c r="BS214" t="s">
        <v>5025</v>
      </c>
      <c r="BT214" t="s">
        <v>5057</v>
      </c>
      <c r="BU214" t="s">
        <v>5025</v>
      </c>
      <c r="BV214" t="s">
        <v>5058</v>
      </c>
      <c r="BW214" t="s">
        <v>5025</v>
      </c>
      <c r="BX214" t="s">
        <v>5059</v>
      </c>
      <c r="BY214" t="s">
        <v>5025</v>
      </c>
      <c r="BZ214" t="s">
        <v>5060</v>
      </c>
      <c r="CA214" t="s">
        <v>5025</v>
      </c>
      <c r="CB214" t="s">
        <v>5061</v>
      </c>
      <c r="CC214" t="s">
        <v>31</v>
      </c>
      <c r="CD214" t="s">
        <v>31</v>
      </c>
    </row>
    <row r="215" spans="1:82" x14ac:dyDescent="0.25">
      <c r="A215" t="s">
        <v>5062</v>
      </c>
      <c r="B215" t="s">
        <v>5063</v>
      </c>
      <c r="C215" t="s">
        <v>5062</v>
      </c>
      <c r="D215" t="s">
        <v>1207</v>
      </c>
    </row>
    <row r="216" spans="1:82" x14ac:dyDescent="0.25">
      <c r="A216" t="s">
        <v>5064</v>
      </c>
      <c r="B216" t="s">
        <v>5065</v>
      </c>
      <c r="C216" t="s">
        <v>5064</v>
      </c>
      <c r="D216" t="s">
        <v>5066</v>
      </c>
      <c r="E216" t="s">
        <v>5064</v>
      </c>
      <c r="F216" t="s">
        <v>27</v>
      </c>
      <c r="G216" t="s">
        <v>31</v>
      </c>
    </row>
    <row r="217" spans="1:82" x14ac:dyDescent="0.25">
      <c r="A217" t="s">
        <v>5067</v>
      </c>
      <c r="B217" t="s">
        <v>5068</v>
      </c>
      <c r="C217" t="s">
        <v>5067</v>
      </c>
      <c r="D217" t="s">
        <v>5042</v>
      </c>
      <c r="E217" t="s">
        <v>5067</v>
      </c>
      <c r="F217" t="s">
        <v>5069</v>
      </c>
      <c r="G217" t="s">
        <v>5067</v>
      </c>
      <c r="H217" t="s">
        <v>5070</v>
      </c>
      <c r="I217" t="s">
        <v>5067</v>
      </c>
      <c r="J217" t="s">
        <v>4926</v>
      </c>
      <c r="K217" t="s">
        <v>5067</v>
      </c>
      <c r="L217" t="s">
        <v>5051</v>
      </c>
      <c r="M217" t="s">
        <v>5067</v>
      </c>
      <c r="N217" t="s">
        <v>5071</v>
      </c>
      <c r="O217" t="s">
        <v>5067</v>
      </c>
      <c r="P217" t="s">
        <v>90</v>
      </c>
      <c r="Q217" t="s">
        <v>5067</v>
      </c>
      <c r="R217" t="s">
        <v>4780</v>
      </c>
      <c r="S217" t="s">
        <v>5067</v>
      </c>
      <c r="T217" t="s">
        <v>4929</v>
      </c>
      <c r="U217" t="s">
        <v>5067</v>
      </c>
      <c r="V217" t="s">
        <v>5072</v>
      </c>
      <c r="W217" t="s">
        <v>5067</v>
      </c>
      <c r="X217" t="s">
        <v>5073</v>
      </c>
      <c r="Y217" t="s">
        <v>5067</v>
      </c>
      <c r="Z217" t="s">
        <v>3377</v>
      </c>
      <c r="AA217" t="s">
        <v>5067</v>
      </c>
      <c r="AB217" t="s">
        <v>5074</v>
      </c>
      <c r="AC217" t="s">
        <v>5067</v>
      </c>
      <c r="AD217" t="s">
        <v>5075</v>
      </c>
      <c r="AE217" t="s">
        <v>5067</v>
      </c>
      <c r="AF217" t="s">
        <v>5076</v>
      </c>
      <c r="AG217" t="s">
        <v>5067</v>
      </c>
      <c r="AH217" t="s">
        <v>5077</v>
      </c>
    </row>
    <row r="218" spans="1:82" x14ac:dyDescent="0.25">
      <c r="A218" t="s">
        <v>5078</v>
      </c>
      <c r="B218" t="s">
        <v>5079</v>
      </c>
      <c r="C218" t="s">
        <v>5078</v>
      </c>
      <c r="D218" t="s">
        <v>5080</v>
      </c>
      <c r="E218" t="s">
        <v>5078</v>
      </c>
      <c r="F218" t="s">
        <v>1159</v>
      </c>
      <c r="G218" t="s">
        <v>5078</v>
      </c>
      <c r="H218" t="s">
        <v>5081</v>
      </c>
      <c r="I218" t="s">
        <v>5078</v>
      </c>
      <c r="J218" t="s">
        <v>5082</v>
      </c>
      <c r="K218" t="s">
        <v>5078</v>
      </c>
      <c r="L218" t="s">
        <v>5083</v>
      </c>
      <c r="M218" t="s">
        <v>5078</v>
      </c>
      <c r="N218" t="s">
        <v>5084</v>
      </c>
    </row>
    <row r="219" spans="1:82" x14ac:dyDescent="0.25">
      <c r="A219" t="s">
        <v>5085</v>
      </c>
      <c r="B219" t="s">
        <v>5086</v>
      </c>
      <c r="C219" t="s">
        <v>5085</v>
      </c>
      <c r="D219" t="s">
        <v>5087</v>
      </c>
      <c r="E219" t="s">
        <v>5085</v>
      </c>
      <c r="F219" t="s">
        <v>5088</v>
      </c>
      <c r="G219" t="s">
        <v>5085</v>
      </c>
      <c r="H219" t="s">
        <v>5089</v>
      </c>
      <c r="I219" t="s">
        <v>5085</v>
      </c>
      <c r="J219" t="s">
        <v>5090</v>
      </c>
      <c r="K219" t="s">
        <v>5085</v>
      </c>
      <c r="L219" t="s">
        <v>5091</v>
      </c>
      <c r="M219" t="s">
        <v>5085</v>
      </c>
      <c r="N219" t="s">
        <v>5092</v>
      </c>
      <c r="O219" t="s">
        <v>5085</v>
      </c>
      <c r="P219" t="s">
        <v>5093</v>
      </c>
      <c r="Q219" t="s">
        <v>5085</v>
      </c>
      <c r="R219" t="s">
        <v>5094</v>
      </c>
      <c r="S219" t="s">
        <v>5085</v>
      </c>
      <c r="T219" t="s">
        <v>5095</v>
      </c>
    </row>
    <row r="220" spans="1:82" x14ac:dyDescent="0.25">
      <c r="A220" t="s">
        <v>5096</v>
      </c>
      <c r="B220" t="s">
        <v>2342</v>
      </c>
      <c r="C220" t="s">
        <v>5096</v>
      </c>
      <c r="D220" t="s">
        <v>5097</v>
      </c>
      <c r="E220" t="s">
        <v>5096</v>
      </c>
      <c r="F220" t="s">
        <v>5098</v>
      </c>
      <c r="G220" t="s">
        <v>5096</v>
      </c>
      <c r="H220" t="s">
        <v>5099</v>
      </c>
      <c r="I220" t="s">
        <v>5096</v>
      </c>
      <c r="J220" t="s">
        <v>3111</v>
      </c>
      <c r="K220" t="s">
        <v>5096</v>
      </c>
      <c r="L220" t="s">
        <v>5100</v>
      </c>
      <c r="M220" t="s">
        <v>5096</v>
      </c>
      <c r="N220" t="s">
        <v>5101</v>
      </c>
      <c r="O220" t="s">
        <v>5096</v>
      </c>
      <c r="P220" t="s">
        <v>5102</v>
      </c>
      <c r="Q220" t="s">
        <v>5096</v>
      </c>
      <c r="R220" t="s">
        <v>3342</v>
      </c>
      <c r="S220" t="s">
        <v>5096</v>
      </c>
      <c r="T220" t="s">
        <v>1779</v>
      </c>
      <c r="U220" t="s">
        <v>5096</v>
      </c>
      <c r="V220" t="s">
        <v>5103</v>
      </c>
      <c r="W220" t="s">
        <v>5096</v>
      </c>
      <c r="X220" t="s">
        <v>5104</v>
      </c>
      <c r="Y220" t="s">
        <v>5096</v>
      </c>
      <c r="Z220" t="s">
        <v>5105</v>
      </c>
      <c r="AA220" t="s">
        <v>5096</v>
      </c>
      <c r="AB220" t="s">
        <v>5004</v>
      </c>
      <c r="AC220" t="s">
        <v>5096</v>
      </c>
      <c r="AD220" t="s">
        <v>5005</v>
      </c>
      <c r="AE220" t="s">
        <v>5096</v>
      </c>
      <c r="AF220" t="s">
        <v>5106</v>
      </c>
      <c r="AG220" t="s">
        <v>5096</v>
      </c>
      <c r="AH220" t="s">
        <v>5107</v>
      </c>
      <c r="AI220" t="s">
        <v>5096</v>
      </c>
      <c r="AJ220" t="s">
        <v>5006</v>
      </c>
      <c r="AK220" t="s">
        <v>5096</v>
      </c>
      <c r="AL220" t="s">
        <v>5108</v>
      </c>
      <c r="AM220" t="s">
        <v>5096</v>
      </c>
      <c r="AN220" t="s">
        <v>5109</v>
      </c>
      <c r="AO220" t="s">
        <v>5096</v>
      </c>
      <c r="AP220" t="s">
        <v>2279</v>
      </c>
      <c r="AQ220" t="s">
        <v>5096</v>
      </c>
      <c r="AR220" t="s">
        <v>5110</v>
      </c>
      <c r="AS220" t="s">
        <v>5096</v>
      </c>
      <c r="AT220" t="s">
        <v>5111</v>
      </c>
      <c r="AU220" t="s">
        <v>5096</v>
      </c>
      <c r="AV220" t="s">
        <v>4727</v>
      </c>
      <c r="AW220" t="s">
        <v>5096</v>
      </c>
      <c r="AX220" t="s">
        <v>5112</v>
      </c>
      <c r="AY220" t="s">
        <v>5096</v>
      </c>
      <c r="AZ220" t="s">
        <v>5113</v>
      </c>
      <c r="BA220" t="s">
        <v>5096</v>
      </c>
      <c r="BB220" t="s">
        <v>5113</v>
      </c>
      <c r="BC220" t="s">
        <v>5096</v>
      </c>
      <c r="BD220" t="s">
        <v>5114</v>
      </c>
      <c r="BE220" t="s">
        <v>5096</v>
      </c>
      <c r="BF220" t="s">
        <v>5115</v>
      </c>
      <c r="BG220" t="s">
        <v>5096</v>
      </c>
      <c r="BH220" t="s">
        <v>5116</v>
      </c>
      <c r="BI220" t="s">
        <v>5096</v>
      </c>
      <c r="BJ220" t="s">
        <v>5117</v>
      </c>
      <c r="BK220" t="s">
        <v>31</v>
      </c>
      <c r="BL220" t="s">
        <v>31</v>
      </c>
      <c r="BM220" t="s">
        <v>31</v>
      </c>
    </row>
    <row r="221" spans="1:82" x14ac:dyDescent="0.25">
      <c r="A221" t="s">
        <v>5118</v>
      </c>
      <c r="B221" t="s">
        <v>380</v>
      </c>
      <c r="C221" t="s">
        <v>5118</v>
      </c>
      <c r="D221" t="s">
        <v>393</v>
      </c>
      <c r="E221" t="s">
        <v>5118</v>
      </c>
      <c r="F221" t="s">
        <v>522</v>
      </c>
      <c r="G221" t="s">
        <v>5118</v>
      </c>
      <c r="H221" t="s">
        <v>702</v>
      </c>
    </row>
    <row r="222" spans="1:82" x14ac:dyDescent="0.25">
      <c r="A222" t="s">
        <v>5119</v>
      </c>
      <c r="B222" t="s">
        <v>4685</v>
      </c>
      <c r="C222" t="s">
        <v>5119</v>
      </c>
      <c r="D222" t="s">
        <v>386</v>
      </c>
      <c r="E222" t="s">
        <v>5119</v>
      </c>
      <c r="F222" t="s">
        <v>660</v>
      </c>
      <c r="G222" t="s">
        <v>5119</v>
      </c>
      <c r="H222" t="s">
        <v>670</v>
      </c>
      <c r="I222" t="s">
        <v>5119</v>
      </c>
      <c r="J222" t="s">
        <v>702</v>
      </c>
      <c r="K222" t="s">
        <v>5119</v>
      </c>
      <c r="L222" t="s">
        <v>5120</v>
      </c>
      <c r="M222" t="s">
        <v>5119</v>
      </c>
      <c r="N222" t="s">
        <v>5121</v>
      </c>
      <c r="O222" t="s">
        <v>5119</v>
      </c>
      <c r="P222" t="s">
        <v>756</v>
      </c>
      <c r="Q222" t="s">
        <v>5119</v>
      </c>
      <c r="R222" t="s">
        <v>5122</v>
      </c>
      <c r="S222" t="s">
        <v>5119</v>
      </c>
      <c r="T222" t="s">
        <v>846</v>
      </c>
      <c r="U222" t="s">
        <v>5119</v>
      </c>
      <c r="V222" t="s">
        <v>854</v>
      </c>
      <c r="W222" t="s">
        <v>5119</v>
      </c>
      <c r="X222" t="s">
        <v>862</v>
      </c>
    </row>
    <row r="223" spans="1:82" x14ac:dyDescent="0.25">
      <c r="A223" t="s">
        <v>5123</v>
      </c>
      <c r="B223" t="s">
        <v>5124</v>
      </c>
      <c r="C223" t="s">
        <v>5123</v>
      </c>
      <c r="D223" t="s">
        <v>5125</v>
      </c>
      <c r="E223" t="s">
        <v>5123</v>
      </c>
      <c r="F223" t="s">
        <v>5126</v>
      </c>
      <c r="G223" t="s">
        <v>5123</v>
      </c>
      <c r="H223" t="s">
        <v>5127</v>
      </c>
      <c r="I223" t="s">
        <v>5123</v>
      </c>
      <c r="J223" t="s">
        <v>4925</v>
      </c>
      <c r="K223" t="s">
        <v>5123</v>
      </c>
      <c r="L223" t="s">
        <v>3393</v>
      </c>
      <c r="M223" t="s">
        <v>5123</v>
      </c>
      <c r="N223" t="s">
        <v>5128</v>
      </c>
      <c r="O223" t="s">
        <v>5123</v>
      </c>
      <c r="P223" t="s">
        <v>3277</v>
      </c>
      <c r="Q223" t="s">
        <v>5123</v>
      </c>
      <c r="R223" t="s">
        <v>781</v>
      </c>
      <c r="S223" t="s">
        <v>5123</v>
      </c>
      <c r="T223" t="s">
        <v>5129</v>
      </c>
      <c r="U223" t="s">
        <v>5123</v>
      </c>
      <c r="V223" t="s">
        <v>5130</v>
      </c>
    </row>
    <row r="224" spans="1:82" x14ac:dyDescent="0.25">
      <c r="A224" t="s">
        <v>5131</v>
      </c>
      <c r="B224" t="s">
        <v>5132</v>
      </c>
      <c r="C224" t="s">
        <v>5131</v>
      </c>
      <c r="D224" t="s">
        <v>5133</v>
      </c>
      <c r="E224" t="s">
        <v>5131</v>
      </c>
      <c r="F224" t="s">
        <v>5134</v>
      </c>
      <c r="G224" t="s">
        <v>5131</v>
      </c>
      <c r="H224" t="s">
        <v>5135</v>
      </c>
      <c r="I224" t="s">
        <v>5131</v>
      </c>
      <c r="J224" t="s">
        <v>1318</v>
      </c>
      <c r="K224" t="s">
        <v>5131</v>
      </c>
      <c r="L224" t="s">
        <v>5136</v>
      </c>
      <c r="M224" t="s">
        <v>5131</v>
      </c>
      <c r="N224" t="s">
        <v>5137</v>
      </c>
      <c r="O224" t="s">
        <v>5131</v>
      </c>
      <c r="P224" t="s">
        <v>5138</v>
      </c>
      <c r="Q224" t="s">
        <v>5131</v>
      </c>
      <c r="R224" t="s">
        <v>2397</v>
      </c>
      <c r="S224" t="s">
        <v>5131</v>
      </c>
      <c r="T224" t="s">
        <v>5139</v>
      </c>
      <c r="U224" t="s">
        <v>5131</v>
      </c>
      <c r="V224" t="s">
        <v>5140</v>
      </c>
      <c r="W224" t="s">
        <v>5131</v>
      </c>
      <c r="X224" t="s">
        <v>5141</v>
      </c>
      <c r="Y224" t="s">
        <v>5131</v>
      </c>
      <c r="Z224" t="s">
        <v>5142</v>
      </c>
      <c r="AA224" t="s">
        <v>5131</v>
      </c>
      <c r="AB224" t="s">
        <v>5143</v>
      </c>
      <c r="AC224" t="s">
        <v>5131</v>
      </c>
      <c r="AD224" t="s">
        <v>5144</v>
      </c>
      <c r="AE224" t="s">
        <v>5131</v>
      </c>
      <c r="AF224" t="s">
        <v>5145</v>
      </c>
      <c r="AG224" t="s">
        <v>5131</v>
      </c>
      <c r="AH224" t="s">
        <v>3150</v>
      </c>
      <c r="AI224" t="s">
        <v>5131</v>
      </c>
      <c r="AJ224" t="s">
        <v>5146</v>
      </c>
      <c r="AK224" t="s">
        <v>5131</v>
      </c>
      <c r="AL224" t="s">
        <v>5147</v>
      </c>
      <c r="AM224" t="s">
        <v>5131</v>
      </c>
      <c r="AN224" t="s">
        <v>4244</v>
      </c>
      <c r="AO224" t="s">
        <v>5131</v>
      </c>
      <c r="AP224" t="s">
        <v>5148</v>
      </c>
      <c r="AQ224" t="s">
        <v>5131</v>
      </c>
      <c r="AR224" t="s">
        <v>5149</v>
      </c>
      <c r="AS224" t="s">
        <v>5131</v>
      </c>
      <c r="AT224" t="s">
        <v>5150</v>
      </c>
      <c r="AU224" t="s">
        <v>5131</v>
      </c>
      <c r="AV224" t="s">
        <v>5151</v>
      </c>
      <c r="AW224" t="s">
        <v>5131</v>
      </c>
      <c r="AX224" t="s">
        <v>5152</v>
      </c>
      <c r="AY224" t="s">
        <v>5131</v>
      </c>
      <c r="AZ224" t="s">
        <v>3616</v>
      </c>
      <c r="BA224" t="s">
        <v>5131</v>
      </c>
      <c r="BB224" t="s">
        <v>3616</v>
      </c>
      <c r="BC224" t="s">
        <v>5131</v>
      </c>
      <c r="BD224" t="s">
        <v>5153</v>
      </c>
      <c r="BE224" t="s">
        <v>5131</v>
      </c>
      <c r="BF224" t="s">
        <v>5154</v>
      </c>
      <c r="BG224" t="s">
        <v>5131</v>
      </c>
      <c r="BH224" t="s">
        <v>5155</v>
      </c>
      <c r="BI224" t="s">
        <v>5131</v>
      </c>
      <c r="BJ224" t="s">
        <v>2687</v>
      </c>
      <c r="BK224" t="s">
        <v>5131</v>
      </c>
      <c r="BL224" t="s">
        <v>5156</v>
      </c>
      <c r="BM224" t="s">
        <v>5131</v>
      </c>
      <c r="BN224" t="s">
        <v>5157</v>
      </c>
      <c r="BO224" t="s">
        <v>5131</v>
      </c>
      <c r="BP224" t="s">
        <v>5158</v>
      </c>
      <c r="BQ224" t="s">
        <v>31</v>
      </c>
      <c r="BR224" t="s">
        <v>31</v>
      </c>
      <c r="BS224" t="s">
        <v>31</v>
      </c>
    </row>
    <row r="225" spans="1:88" x14ac:dyDescent="0.25">
      <c r="A225" t="s">
        <v>5159</v>
      </c>
      <c r="B225" t="s">
        <v>5160</v>
      </c>
      <c r="C225" t="s">
        <v>5159</v>
      </c>
      <c r="D225" t="s">
        <v>3277</v>
      </c>
    </row>
    <row r="226" spans="1:88" x14ac:dyDescent="0.25">
      <c r="A226" t="s">
        <v>5161</v>
      </c>
      <c r="B226" t="s">
        <v>386</v>
      </c>
      <c r="C226" t="s">
        <v>5161</v>
      </c>
      <c r="D226" t="s">
        <v>660</v>
      </c>
      <c r="E226" t="s">
        <v>5161</v>
      </c>
      <c r="F226" t="s">
        <v>702</v>
      </c>
      <c r="G226" t="s">
        <v>5161</v>
      </c>
      <c r="H226" t="s">
        <v>756</v>
      </c>
      <c r="I226" t="s">
        <v>5161</v>
      </c>
      <c r="J226" t="s">
        <v>846</v>
      </c>
      <c r="K226" t="s">
        <v>5161</v>
      </c>
      <c r="L226" t="s">
        <v>854</v>
      </c>
      <c r="M226" t="s">
        <v>5161</v>
      </c>
      <c r="N226" t="s">
        <v>862</v>
      </c>
    </row>
    <row r="227" spans="1:88" x14ac:dyDescent="0.25">
      <c r="A227" t="s">
        <v>5162</v>
      </c>
      <c r="B227" t="s">
        <v>386</v>
      </c>
      <c r="C227" t="s">
        <v>5162</v>
      </c>
      <c r="D227" t="s">
        <v>702</v>
      </c>
    </row>
    <row r="228" spans="1:88" x14ac:dyDescent="0.25">
      <c r="A228" t="s">
        <v>5163</v>
      </c>
      <c r="B228" t="s">
        <v>5164</v>
      </c>
      <c r="C228" t="s">
        <v>5163</v>
      </c>
      <c r="D228" t="s">
        <v>5165</v>
      </c>
      <c r="E228" t="s">
        <v>5163</v>
      </c>
      <c r="F228" t="s">
        <v>4780</v>
      </c>
      <c r="G228" t="s">
        <v>5163</v>
      </c>
      <c r="H228" t="s">
        <v>5166</v>
      </c>
    </row>
    <row r="229" spans="1:88" x14ac:dyDescent="0.25">
      <c r="A229" t="s">
        <v>5167</v>
      </c>
      <c r="B229" t="s">
        <v>3919</v>
      </c>
      <c r="C229" t="s">
        <v>5167</v>
      </c>
      <c r="D229" t="s">
        <v>3223</v>
      </c>
      <c r="E229" t="s">
        <v>5167</v>
      </c>
      <c r="F229" t="s">
        <v>3234</v>
      </c>
      <c r="G229" t="s">
        <v>31</v>
      </c>
    </row>
    <row r="230" spans="1:88" x14ac:dyDescent="0.25">
      <c r="A230" t="s">
        <v>5168</v>
      </c>
      <c r="B230" t="s">
        <v>388</v>
      </c>
      <c r="C230" t="s">
        <v>5168</v>
      </c>
      <c r="D230" t="s">
        <v>3921</v>
      </c>
      <c r="E230" t="s">
        <v>5168</v>
      </c>
      <c r="F230" t="s">
        <v>5169</v>
      </c>
      <c r="G230" t="s">
        <v>5168</v>
      </c>
      <c r="H230" t="s">
        <v>5170</v>
      </c>
      <c r="I230" t="s">
        <v>5168</v>
      </c>
      <c r="J230" t="s">
        <v>2646</v>
      </c>
      <c r="K230" t="s">
        <v>5168</v>
      </c>
      <c r="L230" t="s">
        <v>5171</v>
      </c>
      <c r="M230" t="s">
        <v>5168</v>
      </c>
      <c r="N230" t="s">
        <v>5172</v>
      </c>
      <c r="O230" t="s">
        <v>5168</v>
      </c>
      <c r="P230" t="s">
        <v>3522</v>
      </c>
      <c r="Q230" t="s">
        <v>5168</v>
      </c>
      <c r="R230" t="s">
        <v>542</v>
      </c>
      <c r="S230" t="s">
        <v>5168</v>
      </c>
      <c r="T230" t="s">
        <v>5173</v>
      </c>
      <c r="U230" t="s">
        <v>5168</v>
      </c>
      <c r="V230" t="s">
        <v>2650</v>
      </c>
      <c r="W230" t="s">
        <v>5168</v>
      </c>
      <c r="X230" t="s">
        <v>5174</v>
      </c>
      <c r="Y230" t="s">
        <v>5168</v>
      </c>
      <c r="Z230" t="s">
        <v>5175</v>
      </c>
    </row>
    <row r="231" spans="1:88" x14ac:dyDescent="0.25">
      <c r="A231" t="s">
        <v>5176</v>
      </c>
      <c r="B231" t="s">
        <v>5177</v>
      </c>
      <c r="C231" t="s">
        <v>5176</v>
      </c>
      <c r="D231" t="s">
        <v>5178</v>
      </c>
      <c r="E231" t="s">
        <v>5176</v>
      </c>
      <c r="F231" t="s">
        <v>492</v>
      </c>
      <c r="G231" t="s">
        <v>5176</v>
      </c>
      <c r="H231" t="s">
        <v>5179</v>
      </c>
      <c r="I231" t="s">
        <v>5176</v>
      </c>
      <c r="J231" t="s">
        <v>5180</v>
      </c>
      <c r="K231" t="s">
        <v>5176</v>
      </c>
      <c r="L231" t="s">
        <v>3909</v>
      </c>
    </row>
    <row r="232" spans="1:88" x14ac:dyDescent="0.25">
      <c r="A232" t="s">
        <v>5181</v>
      </c>
      <c r="B232" t="s">
        <v>5182</v>
      </c>
      <c r="C232" t="s">
        <v>5181</v>
      </c>
      <c r="D232" t="s">
        <v>4611</v>
      </c>
    </row>
    <row r="233" spans="1:88" x14ac:dyDescent="0.25">
      <c r="A233" t="s">
        <v>5183</v>
      </c>
      <c r="B233" t="s">
        <v>389</v>
      </c>
      <c r="C233" t="s">
        <v>5183</v>
      </c>
      <c r="D233" t="s">
        <v>5184</v>
      </c>
      <c r="E233" t="s">
        <v>5183</v>
      </c>
      <c r="F233" t="s">
        <v>3083</v>
      </c>
      <c r="G233" t="s">
        <v>31</v>
      </c>
    </row>
    <row r="234" spans="1:88" x14ac:dyDescent="0.25">
      <c r="A234" t="s">
        <v>5185</v>
      </c>
      <c r="B234" t="s">
        <v>389</v>
      </c>
      <c r="C234" t="s">
        <v>5185</v>
      </c>
      <c r="D234" t="s">
        <v>2268</v>
      </c>
    </row>
    <row r="235" spans="1:88" x14ac:dyDescent="0.25">
      <c r="A235" t="s">
        <v>5186</v>
      </c>
      <c r="B235" t="s">
        <v>389</v>
      </c>
      <c r="C235" t="s">
        <v>5186</v>
      </c>
      <c r="D235" t="s">
        <v>2268</v>
      </c>
    </row>
    <row r="236" spans="1:88" x14ac:dyDescent="0.25">
      <c r="A236" t="s">
        <v>5187</v>
      </c>
      <c r="B236" t="s">
        <v>3920</v>
      </c>
      <c r="C236" t="s">
        <v>5187</v>
      </c>
      <c r="D236" t="s">
        <v>3927</v>
      </c>
      <c r="E236" t="s">
        <v>5187</v>
      </c>
      <c r="F236" t="s">
        <v>3949</v>
      </c>
      <c r="G236" t="s">
        <v>5187</v>
      </c>
      <c r="H236" t="s">
        <v>2268</v>
      </c>
      <c r="I236" t="s">
        <v>5187</v>
      </c>
      <c r="J236" t="s">
        <v>3955</v>
      </c>
      <c r="K236" t="s">
        <v>5187</v>
      </c>
      <c r="L236" t="s">
        <v>3959</v>
      </c>
      <c r="M236" t="s">
        <v>5187</v>
      </c>
      <c r="N236" t="s">
        <v>5188</v>
      </c>
      <c r="O236" t="s">
        <v>5187</v>
      </c>
      <c r="P236" t="s">
        <v>5189</v>
      </c>
      <c r="Q236" t="s">
        <v>5187</v>
      </c>
      <c r="R236" t="s">
        <v>5190</v>
      </c>
    </row>
    <row r="237" spans="1:88" x14ac:dyDescent="0.25">
      <c r="A237" t="s">
        <v>5191</v>
      </c>
      <c r="B237" t="s">
        <v>3920</v>
      </c>
      <c r="C237" t="s">
        <v>5191</v>
      </c>
      <c r="D237" t="s">
        <v>3927</v>
      </c>
      <c r="E237" t="s">
        <v>5191</v>
      </c>
      <c r="F237" t="s">
        <v>3949</v>
      </c>
      <c r="G237" t="s">
        <v>5191</v>
      </c>
      <c r="H237" t="s">
        <v>2268</v>
      </c>
      <c r="I237" t="s">
        <v>5191</v>
      </c>
      <c r="J237" t="s">
        <v>2268</v>
      </c>
      <c r="K237" t="s">
        <v>5191</v>
      </c>
      <c r="L237" t="s">
        <v>3955</v>
      </c>
      <c r="M237" t="s">
        <v>5191</v>
      </c>
      <c r="N237" t="s">
        <v>3959</v>
      </c>
    </row>
    <row r="238" spans="1:88" x14ac:dyDescent="0.25">
      <c r="A238" t="s">
        <v>5192</v>
      </c>
      <c r="B238" t="s">
        <v>3921</v>
      </c>
      <c r="C238" t="s">
        <v>5192</v>
      </c>
      <c r="D238" t="s">
        <v>5193</v>
      </c>
      <c r="E238" t="s">
        <v>5192</v>
      </c>
      <c r="F238" t="s">
        <v>2675</v>
      </c>
      <c r="G238" t="s">
        <v>5192</v>
      </c>
      <c r="H238" t="s">
        <v>2272</v>
      </c>
      <c r="I238" t="s">
        <v>5192</v>
      </c>
      <c r="J238" t="s">
        <v>5194</v>
      </c>
      <c r="K238" t="s">
        <v>5192</v>
      </c>
      <c r="L238" t="s">
        <v>5195</v>
      </c>
      <c r="M238" t="s">
        <v>5192</v>
      </c>
      <c r="N238" t="s">
        <v>5196</v>
      </c>
    </row>
    <row r="239" spans="1:88" x14ac:dyDescent="0.25">
      <c r="A239" t="s">
        <v>5197</v>
      </c>
      <c r="B239" t="s">
        <v>52</v>
      </c>
      <c r="C239" t="s">
        <v>5197</v>
      </c>
      <c r="D239" t="s">
        <v>53</v>
      </c>
      <c r="E239" t="s">
        <v>5197</v>
      </c>
      <c r="F239" t="s">
        <v>58</v>
      </c>
      <c r="G239" t="s">
        <v>5197</v>
      </c>
      <c r="H239" t="s">
        <v>1301</v>
      </c>
      <c r="I239" t="s">
        <v>5197</v>
      </c>
      <c r="J239" t="s">
        <v>2088</v>
      </c>
      <c r="K239" t="s">
        <v>5197</v>
      </c>
      <c r="L239" t="s">
        <v>2100</v>
      </c>
      <c r="M239" t="s">
        <v>5197</v>
      </c>
      <c r="N239" t="s">
        <v>92</v>
      </c>
      <c r="O239" t="s">
        <v>5197</v>
      </c>
      <c r="P239" t="s">
        <v>2119</v>
      </c>
      <c r="Q239" t="s">
        <v>5197</v>
      </c>
      <c r="R239" t="s">
        <v>2120</v>
      </c>
      <c r="S239" t="s">
        <v>5197</v>
      </c>
      <c r="T239" t="s">
        <v>2121</v>
      </c>
      <c r="U239" t="s">
        <v>5197</v>
      </c>
      <c r="V239" t="s">
        <v>99</v>
      </c>
      <c r="W239" t="s">
        <v>5197</v>
      </c>
      <c r="X239" t="s">
        <v>100</v>
      </c>
      <c r="Y239" t="s">
        <v>5197</v>
      </c>
      <c r="Z239" t="s">
        <v>2122</v>
      </c>
      <c r="AA239" t="s">
        <v>5197</v>
      </c>
      <c r="AB239" t="s">
        <v>2124</v>
      </c>
      <c r="AC239" t="s">
        <v>5197</v>
      </c>
      <c r="AD239" t="s">
        <v>117</v>
      </c>
      <c r="AE239" t="s">
        <v>5197</v>
      </c>
      <c r="AF239" t="s">
        <v>120</v>
      </c>
      <c r="AG239" t="s">
        <v>5197</v>
      </c>
      <c r="AH239" t="s">
        <v>121</v>
      </c>
      <c r="AI239" t="s">
        <v>5197</v>
      </c>
      <c r="AJ239" t="s">
        <v>2137</v>
      </c>
      <c r="AK239" t="s">
        <v>5197</v>
      </c>
      <c r="AL239" t="s">
        <v>140</v>
      </c>
      <c r="AM239" t="s">
        <v>5197</v>
      </c>
      <c r="AN239" t="s">
        <v>141</v>
      </c>
      <c r="AO239" t="s">
        <v>5197</v>
      </c>
      <c r="AP239" t="s">
        <v>147</v>
      </c>
      <c r="AQ239" t="s">
        <v>5197</v>
      </c>
      <c r="AR239" t="s">
        <v>2149</v>
      </c>
      <c r="AS239" t="s">
        <v>5197</v>
      </c>
      <c r="AT239" t="s">
        <v>2150</v>
      </c>
      <c r="AU239" t="s">
        <v>5197</v>
      </c>
      <c r="AV239" t="s">
        <v>2151</v>
      </c>
      <c r="AW239" t="s">
        <v>5197</v>
      </c>
      <c r="AX239" t="s">
        <v>2153</v>
      </c>
      <c r="AY239" t="s">
        <v>5197</v>
      </c>
      <c r="AZ239" t="s">
        <v>149</v>
      </c>
      <c r="BA239" t="s">
        <v>5197</v>
      </c>
      <c r="BB239" t="s">
        <v>149</v>
      </c>
      <c r="BC239" t="s">
        <v>5197</v>
      </c>
      <c r="BD239" t="s">
        <v>2154</v>
      </c>
      <c r="BE239" t="s">
        <v>5197</v>
      </c>
      <c r="BF239" t="s">
        <v>2154</v>
      </c>
      <c r="BG239" t="s">
        <v>5197</v>
      </c>
      <c r="BH239" t="s">
        <v>2155</v>
      </c>
      <c r="BI239" t="s">
        <v>5197</v>
      </c>
      <c r="BJ239" t="s">
        <v>2156</v>
      </c>
      <c r="BK239" t="s">
        <v>5197</v>
      </c>
      <c r="BL239" t="s">
        <v>2157</v>
      </c>
      <c r="BM239" t="s">
        <v>5197</v>
      </c>
      <c r="BN239" t="s">
        <v>159</v>
      </c>
      <c r="BO239" t="s">
        <v>5197</v>
      </c>
      <c r="BP239" t="s">
        <v>1408</v>
      </c>
      <c r="BQ239" t="s">
        <v>5197</v>
      </c>
      <c r="BR239" t="s">
        <v>160</v>
      </c>
      <c r="BS239" t="s">
        <v>5197</v>
      </c>
      <c r="BT239" t="s">
        <v>2159</v>
      </c>
      <c r="BU239" t="s">
        <v>5197</v>
      </c>
      <c r="BV239" t="s">
        <v>161</v>
      </c>
      <c r="BW239" t="s">
        <v>5197</v>
      </c>
      <c r="BX239" t="s">
        <v>2168</v>
      </c>
      <c r="BY239" t="s">
        <v>5197</v>
      </c>
      <c r="BZ239" t="s">
        <v>2171</v>
      </c>
      <c r="CA239" t="s">
        <v>5197</v>
      </c>
      <c r="CB239" t="s">
        <v>175</v>
      </c>
      <c r="CC239" t="s">
        <v>5197</v>
      </c>
      <c r="CD239" t="s">
        <v>176</v>
      </c>
      <c r="CE239" t="s">
        <v>5197</v>
      </c>
      <c r="CF239" t="s">
        <v>2183</v>
      </c>
      <c r="CG239" t="s">
        <v>5197</v>
      </c>
      <c r="CH239" t="s">
        <v>2184</v>
      </c>
      <c r="CI239" t="s">
        <v>31</v>
      </c>
      <c r="CJ239" t="s">
        <v>31</v>
      </c>
    </row>
    <row r="240" spans="1:88" x14ac:dyDescent="0.25">
      <c r="A240" t="s">
        <v>5198</v>
      </c>
      <c r="B240" t="s">
        <v>2820</v>
      </c>
      <c r="C240" t="s">
        <v>5198</v>
      </c>
      <c r="D240" t="s">
        <v>5199</v>
      </c>
      <c r="E240" t="s">
        <v>5198</v>
      </c>
      <c r="F240" t="s">
        <v>5200</v>
      </c>
      <c r="G240" t="s">
        <v>5198</v>
      </c>
      <c r="H240" t="s">
        <v>4414</v>
      </c>
      <c r="I240" t="s">
        <v>5198</v>
      </c>
      <c r="J240" t="s">
        <v>5201</v>
      </c>
      <c r="K240" t="s">
        <v>5198</v>
      </c>
      <c r="L240" t="s">
        <v>5202</v>
      </c>
      <c r="M240" t="s">
        <v>5198</v>
      </c>
      <c r="N240" t="s">
        <v>5203</v>
      </c>
      <c r="O240" t="s">
        <v>5198</v>
      </c>
      <c r="P240" t="s">
        <v>5204</v>
      </c>
      <c r="Q240" t="s">
        <v>5198</v>
      </c>
      <c r="R240" t="s">
        <v>5205</v>
      </c>
      <c r="S240" t="s">
        <v>5198</v>
      </c>
      <c r="T240" t="s">
        <v>5206</v>
      </c>
      <c r="U240" t="s">
        <v>5198</v>
      </c>
      <c r="V240" t="s">
        <v>5207</v>
      </c>
      <c r="W240" t="s">
        <v>5198</v>
      </c>
      <c r="X240" t="s">
        <v>5208</v>
      </c>
      <c r="Y240" t="s">
        <v>5198</v>
      </c>
      <c r="Z240" t="s">
        <v>5209</v>
      </c>
      <c r="AA240" t="s">
        <v>5198</v>
      </c>
      <c r="AB240" t="s">
        <v>5210</v>
      </c>
      <c r="AC240" t="s">
        <v>5198</v>
      </c>
      <c r="AD240" t="s">
        <v>5211</v>
      </c>
      <c r="AE240" t="s">
        <v>5198</v>
      </c>
      <c r="AF240" t="s">
        <v>5212</v>
      </c>
      <c r="AG240" t="s">
        <v>5198</v>
      </c>
      <c r="AH240" t="s">
        <v>5213</v>
      </c>
      <c r="AI240" t="s">
        <v>5198</v>
      </c>
      <c r="AJ240" t="s">
        <v>5214</v>
      </c>
      <c r="AK240" t="s">
        <v>5198</v>
      </c>
      <c r="AL240" t="s">
        <v>5215</v>
      </c>
      <c r="AM240" t="s">
        <v>5198</v>
      </c>
      <c r="AN240" t="s">
        <v>5216</v>
      </c>
      <c r="AO240" t="s">
        <v>5198</v>
      </c>
      <c r="AP240" t="s">
        <v>5217</v>
      </c>
      <c r="AQ240" t="s">
        <v>5198</v>
      </c>
      <c r="AR240" t="s">
        <v>5218</v>
      </c>
      <c r="AS240" t="s">
        <v>5198</v>
      </c>
      <c r="AT240" t="s">
        <v>5219</v>
      </c>
      <c r="AU240" t="s">
        <v>5198</v>
      </c>
      <c r="AV240" t="s">
        <v>5220</v>
      </c>
      <c r="AW240" t="s">
        <v>5198</v>
      </c>
      <c r="AX240" t="s">
        <v>1191</v>
      </c>
      <c r="AY240" t="s">
        <v>5198</v>
      </c>
      <c r="AZ240" t="s">
        <v>5221</v>
      </c>
      <c r="BA240" t="s">
        <v>5198</v>
      </c>
      <c r="BB240" t="s">
        <v>5221</v>
      </c>
      <c r="BC240" t="s">
        <v>5198</v>
      </c>
      <c r="BD240" t="s">
        <v>1421</v>
      </c>
      <c r="BE240" t="s">
        <v>5198</v>
      </c>
      <c r="BF240" t="s">
        <v>5222</v>
      </c>
      <c r="BG240" t="s">
        <v>5198</v>
      </c>
      <c r="BH240" t="s">
        <v>4402</v>
      </c>
      <c r="BI240" t="s">
        <v>5198</v>
      </c>
      <c r="BJ240" t="s">
        <v>5223</v>
      </c>
      <c r="BK240" t="s">
        <v>5198</v>
      </c>
      <c r="BL240" t="s">
        <v>5224</v>
      </c>
      <c r="BM240" t="s">
        <v>5198</v>
      </c>
      <c r="BN240" t="s">
        <v>5225</v>
      </c>
      <c r="BO240" t="s">
        <v>5198</v>
      </c>
      <c r="BP240" t="s">
        <v>5226</v>
      </c>
      <c r="BQ240" t="s">
        <v>31</v>
      </c>
      <c r="BR240" t="s">
        <v>31</v>
      </c>
      <c r="BS240" t="s">
        <v>31</v>
      </c>
    </row>
    <row r="241" spans="1:22" x14ac:dyDescent="0.25">
      <c r="A241" t="s">
        <v>5227</v>
      </c>
      <c r="B241" t="s">
        <v>4281</v>
      </c>
      <c r="C241" t="s">
        <v>5227</v>
      </c>
      <c r="D241" t="s">
        <v>5228</v>
      </c>
      <c r="E241" t="s">
        <v>5227</v>
      </c>
      <c r="F241" t="s">
        <v>5229</v>
      </c>
      <c r="G241" t="s">
        <v>5227</v>
      </c>
      <c r="H241" t="s">
        <v>3310</v>
      </c>
      <c r="I241" t="s">
        <v>5227</v>
      </c>
      <c r="J241" t="s">
        <v>5230</v>
      </c>
      <c r="K241" t="s">
        <v>5227</v>
      </c>
      <c r="L241" t="s">
        <v>5231</v>
      </c>
      <c r="M241" t="s">
        <v>5227</v>
      </c>
      <c r="N241" t="s">
        <v>5232</v>
      </c>
    </row>
    <row r="242" spans="1:22" x14ac:dyDescent="0.25">
      <c r="A242" t="s">
        <v>5233</v>
      </c>
      <c r="B242" t="s">
        <v>5234</v>
      </c>
      <c r="C242" t="s">
        <v>5233</v>
      </c>
      <c r="D242" t="s">
        <v>4023</v>
      </c>
      <c r="E242" t="s">
        <v>5233</v>
      </c>
      <c r="F242" t="s">
        <v>5235</v>
      </c>
      <c r="G242" t="s">
        <v>31</v>
      </c>
    </row>
    <row r="243" spans="1:22" x14ac:dyDescent="0.25">
      <c r="A243" t="s">
        <v>5236</v>
      </c>
      <c r="B243" t="s">
        <v>5237</v>
      </c>
      <c r="C243" t="s">
        <v>5236</v>
      </c>
      <c r="D243" t="s">
        <v>3694</v>
      </c>
    </row>
    <row r="244" spans="1:22" x14ac:dyDescent="0.25">
      <c r="A244" t="s">
        <v>5238</v>
      </c>
      <c r="B244" t="s">
        <v>2261</v>
      </c>
      <c r="C244" t="s">
        <v>5238</v>
      </c>
      <c r="D244" t="s">
        <v>2268</v>
      </c>
    </row>
    <row r="245" spans="1:22" x14ac:dyDescent="0.25">
      <c r="A245" t="s">
        <v>5239</v>
      </c>
      <c r="B245" t="s">
        <v>3575</v>
      </c>
      <c r="C245" t="s">
        <v>5239</v>
      </c>
      <c r="D245" t="s">
        <v>5240</v>
      </c>
      <c r="E245" t="s">
        <v>5239</v>
      </c>
      <c r="F245" t="s">
        <v>1331</v>
      </c>
      <c r="G245" t="s">
        <v>5239</v>
      </c>
      <c r="H245" t="s">
        <v>2831</v>
      </c>
      <c r="I245" t="s">
        <v>5239</v>
      </c>
      <c r="J245" t="s">
        <v>5241</v>
      </c>
      <c r="K245" t="s">
        <v>5239</v>
      </c>
      <c r="L245" t="s">
        <v>2675</v>
      </c>
      <c r="M245" t="s">
        <v>5239</v>
      </c>
      <c r="N245" t="s">
        <v>1840</v>
      </c>
      <c r="O245" t="s">
        <v>5239</v>
      </c>
      <c r="P245" t="s">
        <v>5242</v>
      </c>
      <c r="Q245" t="s">
        <v>5239</v>
      </c>
      <c r="R245" t="s">
        <v>5243</v>
      </c>
      <c r="S245" t="s">
        <v>5239</v>
      </c>
      <c r="T245" t="s">
        <v>5244</v>
      </c>
      <c r="U245" t="s">
        <v>5239</v>
      </c>
      <c r="V245" t="s">
        <v>5245</v>
      </c>
    </row>
    <row r="246" spans="1:22" x14ac:dyDescent="0.25">
      <c r="A246" t="s">
        <v>5246</v>
      </c>
      <c r="B246" t="s">
        <v>2028</v>
      </c>
      <c r="C246" t="s">
        <v>5246</v>
      </c>
      <c r="D246" t="s">
        <v>1371</v>
      </c>
    </row>
    <row r="247" spans="1:22" x14ac:dyDescent="0.25">
      <c r="A247" t="s">
        <v>5247</v>
      </c>
      <c r="B247" t="s">
        <v>5248</v>
      </c>
      <c r="C247" t="s">
        <v>5247</v>
      </c>
      <c r="D247" t="s">
        <v>1318</v>
      </c>
      <c r="E247" t="s">
        <v>5247</v>
      </c>
      <c r="F247" t="s">
        <v>5249</v>
      </c>
      <c r="G247" t="s">
        <v>5247</v>
      </c>
      <c r="H247" t="s">
        <v>3385</v>
      </c>
      <c r="I247" t="s">
        <v>5247</v>
      </c>
      <c r="J247" t="s">
        <v>5250</v>
      </c>
      <c r="K247" t="s">
        <v>5247</v>
      </c>
      <c r="L247" t="s">
        <v>5251</v>
      </c>
      <c r="M247" t="s">
        <v>5247</v>
      </c>
      <c r="N247" t="s">
        <v>4151</v>
      </c>
      <c r="O247" t="s">
        <v>5247</v>
      </c>
      <c r="P247" t="s">
        <v>4152</v>
      </c>
      <c r="Q247" t="s">
        <v>5247</v>
      </c>
      <c r="R247" t="s">
        <v>5252</v>
      </c>
      <c r="S247" t="s">
        <v>5247</v>
      </c>
      <c r="T247" t="s">
        <v>4156</v>
      </c>
      <c r="U247" t="s">
        <v>5247</v>
      </c>
      <c r="V247" t="s">
        <v>4157</v>
      </c>
    </row>
    <row r="248" spans="1:22" x14ac:dyDescent="0.25">
      <c r="A248" t="s">
        <v>5253</v>
      </c>
      <c r="B248" t="s">
        <v>410</v>
      </c>
      <c r="C248" t="s">
        <v>5253</v>
      </c>
      <c r="D248" t="s">
        <v>413</v>
      </c>
      <c r="E248" t="s">
        <v>5253</v>
      </c>
      <c r="F248" t="s">
        <v>5254</v>
      </c>
      <c r="G248" t="s">
        <v>5253</v>
      </c>
      <c r="H248" t="s">
        <v>1779</v>
      </c>
    </row>
    <row r="249" spans="1:22" x14ac:dyDescent="0.25">
      <c r="A249" t="s">
        <v>5255</v>
      </c>
      <c r="B249" t="s">
        <v>5228</v>
      </c>
      <c r="C249" t="s">
        <v>5255</v>
      </c>
      <c r="D249" t="s">
        <v>5256</v>
      </c>
      <c r="E249" t="s">
        <v>5255</v>
      </c>
      <c r="F249" t="s">
        <v>5257</v>
      </c>
      <c r="G249" t="s">
        <v>5255</v>
      </c>
      <c r="H249" t="s">
        <v>3310</v>
      </c>
    </row>
    <row r="250" spans="1:22" x14ac:dyDescent="0.25">
      <c r="A250" t="s">
        <v>5258</v>
      </c>
      <c r="B250" t="s">
        <v>5228</v>
      </c>
      <c r="C250" t="s">
        <v>5258</v>
      </c>
      <c r="D250" t="s">
        <v>5256</v>
      </c>
      <c r="E250" t="s">
        <v>5258</v>
      </c>
      <c r="F250" t="s">
        <v>3310</v>
      </c>
      <c r="G250" t="s">
        <v>31</v>
      </c>
    </row>
    <row r="251" spans="1:22" x14ac:dyDescent="0.25">
      <c r="A251" t="s">
        <v>5259</v>
      </c>
      <c r="B251" t="s">
        <v>5260</v>
      </c>
      <c r="C251" t="s">
        <v>5259</v>
      </c>
      <c r="D251" t="s">
        <v>5261</v>
      </c>
      <c r="E251" t="s">
        <v>5259</v>
      </c>
      <c r="F251" t="s">
        <v>1259</v>
      </c>
      <c r="G251" t="s">
        <v>5259</v>
      </c>
      <c r="H251" t="s">
        <v>3543</v>
      </c>
      <c r="I251" t="s">
        <v>5259</v>
      </c>
      <c r="J251" t="s">
        <v>272</v>
      </c>
    </row>
    <row r="252" spans="1:22" x14ac:dyDescent="0.25">
      <c r="A252" t="s">
        <v>5262</v>
      </c>
      <c r="B252" t="s">
        <v>5263</v>
      </c>
      <c r="C252" t="s">
        <v>5262</v>
      </c>
      <c r="D252" t="s">
        <v>4964</v>
      </c>
      <c r="E252" t="s">
        <v>5262</v>
      </c>
      <c r="F252" t="s">
        <v>3119</v>
      </c>
      <c r="G252" t="s">
        <v>5262</v>
      </c>
      <c r="H252" t="s">
        <v>2836</v>
      </c>
    </row>
    <row r="253" spans="1:22" x14ac:dyDescent="0.25">
      <c r="A253" t="s">
        <v>5264</v>
      </c>
      <c r="B253" t="s">
        <v>4572</v>
      </c>
      <c r="C253" t="s">
        <v>5264</v>
      </c>
      <c r="D253" t="s">
        <v>2675</v>
      </c>
    </row>
    <row r="254" spans="1:22" x14ac:dyDescent="0.25">
      <c r="A254" t="s">
        <v>5265</v>
      </c>
      <c r="B254" t="s">
        <v>4572</v>
      </c>
      <c r="C254" t="s">
        <v>5265</v>
      </c>
      <c r="D254" t="s">
        <v>2675</v>
      </c>
    </row>
    <row r="255" spans="1:22" x14ac:dyDescent="0.25">
      <c r="A255" t="s">
        <v>5266</v>
      </c>
      <c r="B255" t="s">
        <v>3452</v>
      </c>
      <c r="C255" t="s">
        <v>5266</v>
      </c>
      <c r="D255" t="s">
        <v>2744</v>
      </c>
      <c r="E255" t="s">
        <v>5266</v>
      </c>
      <c r="F255" t="s">
        <v>3459</v>
      </c>
      <c r="G255" t="s">
        <v>5266</v>
      </c>
      <c r="H255" t="s">
        <v>813</v>
      </c>
      <c r="I255" t="s">
        <v>5266</v>
      </c>
      <c r="J255" t="s">
        <v>3461</v>
      </c>
    </row>
    <row r="256" spans="1:22" x14ac:dyDescent="0.25">
      <c r="A256" t="s">
        <v>5267</v>
      </c>
      <c r="B256" t="s">
        <v>1301</v>
      </c>
      <c r="C256" t="s">
        <v>5267</v>
      </c>
      <c r="D256" t="s">
        <v>5268</v>
      </c>
      <c r="E256" t="s">
        <v>5267</v>
      </c>
      <c r="F256" t="s">
        <v>4532</v>
      </c>
      <c r="G256" t="s">
        <v>5267</v>
      </c>
      <c r="H256" t="s">
        <v>5269</v>
      </c>
      <c r="I256" t="s">
        <v>5267</v>
      </c>
      <c r="J256" t="s">
        <v>5270</v>
      </c>
    </row>
    <row r="257" spans="1:54" x14ac:dyDescent="0.25">
      <c r="A257" t="s">
        <v>5271</v>
      </c>
      <c r="B257" t="s">
        <v>5272</v>
      </c>
      <c r="C257" t="s">
        <v>5271</v>
      </c>
      <c r="D257" t="s">
        <v>2744</v>
      </c>
    </row>
    <row r="258" spans="1:54" x14ac:dyDescent="0.25">
      <c r="A258" t="s">
        <v>5273</v>
      </c>
      <c r="B258" t="s">
        <v>5274</v>
      </c>
      <c r="C258" t="s">
        <v>5273</v>
      </c>
      <c r="D258" t="s">
        <v>5275</v>
      </c>
      <c r="E258" t="s">
        <v>5273</v>
      </c>
      <c r="F258" t="s">
        <v>2421</v>
      </c>
      <c r="G258" t="s">
        <v>5273</v>
      </c>
      <c r="H258" t="s">
        <v>5276</v>
      </c>
    </row>
    <row r="259" spans="1:54" x14ac:dyDescent="0.25">
      <c r="A259" t="s">
        <v>5277</v>
      </c>
      <c r="B259" t="s">
        <v>5274</v>
      </c>
      <c r="C259" t="s">
        <v>5277</v>
      </c>
      <c r="D259" t="s">
        <v>2421</v>
      </c>
    </row>
    <row r="260" spans="1:54" x14ac:dyDescent="0.25">
      <c r="A260" t="s">
        <v>5278</v>
      </c>
      <c r="B260" t="s">
        <v>3108</v>
      </c>
      <c r="C260" t="s">
        <v>5278</v>
      </c>
      <c r="D260" t="s">
        <v>3985</v>
      </c>
      <c r="E260" t="s">
        <v>5278</v>
      </c>
      <c r="F260" t="s">
        <v>5279</v>
      </c>
      <c r="G260" t="s">
        <v>5278</v>
      </c>
      <c r="H260" t="s">
        <v>3311</v>
      </c>
    </row>
    <row r="261" spans="1:54" x14ac:dyDescent="0.25">
      <c r="A261" t="s">
        <v>5280</v>
      </c>
      <c r="B261" t="s">
        <v>4035</v>
      </c>
      <c r="C261" t="s">
        <v>5280</v>
      </c>
      <c r="D261" t="s">
        <v>4038</v>
      </c>
      <c r="E261" t="s">
        <v>5280</v>
      </c>
      <c r="F261" t="s">
        <v>4040</v>
      </c>
      <c r="G261" t="s">
        <v>5280</v>
      </c>
      <c r="H261" t="s">
        <v>1159</v>
      </c>
      <c r="I261" t="s">
        <v>5280</v>
      </c>
      <c r="J261" t="s">
        <v>2651</v>
      </c>
      <c r="K261" t="s">
        <v>5280</v>
      </c>
      <c r="L261" t="s">
        <v>4049</v>
      </c>
      <c r="M261" t="s">
        <v>5280</v>
      </c>
      <c r="N261" t="s">
        <v>4360</v>
      </c>
      <c r="O261" t="s">
        <v>5280</v>
      </c>
      <c r="P261" t="s">
        <v>1078</v>
      </c>
      <c r="Q261" t="s">
        <v>5280</v>
      </c>
      <c r="R261" t="s">
        <v>2870</v>
      </c>
    </row>
    <row r="262" spans="1:54" x14ac:dyDescent="0.25">
      <c r="A262" t="s">
        <v>5281</v>
      </c>
      <c r="B262" t="s">
        <v>426</v>
      </c>
      <c r="C262" t="s">
        <v>5281</v>
      </c>
      <c r="D262" t="s">
        <v>5282</v>
      </c>
    </row>
    <row r="263" spans="1:54" x14ac:dyDescent="0.25">
      <c r="A263" t="s">
        <v>5283</v>
      </c>
      <c r="B263" t="s">
        <v>5284</v>
      </c>
      <c r="C263" t="s">
        <v>5283</v>
      </c>
      <c r="D263" t="s">
        <v>4611</v>
      </c>
      <c r="E263" t="s">
        <v>5283</v>
      </c>
      <c r="F263" t="s">
        <v>4797</v>
      </c>
      <c r="G263" t="s">
        <v>5283</v>
      </c>
      <c r="H263" t="s">
        <v>5285</v>
      </c>
      <c r="I263" t="s">
        <v>5283</v>
      </c>
      <c r="J263" t="s">
        <v>5286</v>
      </c>
      <c r="K263" t="s">
        <v>5283</v>
      </c>
      <c r="L263" t="s">
        <v>5287</v>
      </c>
      <c r="M263" t="s">
        <v>5283</v>
      </c>
      <c r="N263" t="s">
        <v>5288</v>
      </c>
      <c r="O263" t="s">
        <v>5283</v>
      </c>
      <c r="P263" t="s">
        <v>780</v>
      </c>
      <c r="Q263" t="s">
        <v>5283</v>
      </c>
      <c r="R263" t="s">
        <v>2279</v>
      </c>
    </row>
    <row r="264" spans="1:54" x14ac:dyDescent="0.25">
      <c r="A264" t="s">
        <v>5289</v>
      </c>
      <c r="B264" t="s">
        <v>5290</v>
      </c>
      <c r="C264" t="s">
        <v>5289</v>
      </c>
      <c r="D264" t="s">
        <v>5291</v>
      </c>
      <c r="E264" t="s">
        <v>5289</v>
      </c>
      <c r="F264" t="s">
        <v>5292</v>
      </c>
      <c r="G264" t="s">
        <v>5289</v>
      </c>
      <c r="H264" t="s">
        <v>5293</v>
      </c>
    </row>
    <row r="265" spans="1:54" x14ac:dyDescent="0.25">
      <c r="A265" t="s">
        <v>5294</v>
      </c>
      <c r="B265" t="s">
        <v>5295</v>
      </c>
      <c r="C265" t="s">
        <v>5294</v>
      </c>
      <c r="D265" t="s">
        <v>5296</v>
      </c>
    </row>
    <row r="266" spans="1:54" x14ac:dyDescent="0.25">
      <c r="A266" t="s">
        <v>5297</v>
      </c>
      <c r="B266" t="s">
        <v>2355</v>
      </c>
      <c r="C266" t="s">
        <v>5297</v>
      </c>
      <c r="D266" t="s">
        <v>5298</v>
      </c>
      <c r="E266" t="s">
        <v>5297</v>
      </c>
      <c r="F266" t="s">
        <v>1138</v>
      </c>
      <c r="G266" t="s">
        <v>31</v>
      </c>
    </row>
    <row r="267" spans="1:54" x14ac:dyDescent="0.25">
      <c r="A267" t="s">
        <v>5299</v>
      </c>
      <c r="B267" t="s">
        <v>5300</v>
      </c>
      <c r="C267" t="s">
        <v>5299</v>
      </c>
      <c r="D267" t="s">
        <v>1812</v>
      </c>
      <c r="E267" t="s">
        <v>5299</v>
      </c>
      <c r="F267" t="s">
        <v>1819</v>
      </c>
      <c r="G267" t="s">
        <v>5299</v>
      </c>
      <c r="H267" t="s">
        <v>5301</v>
      </c>
      <c r="I267" t="s">
        <v>5299</v>
      </c>
      <c r="J267" t="s">
        <v>1833</v>
      </c>
      <c r="K267" t="s">
        <v>5299</v>
      </c>
      <c r="L267" t="s">
        <v>5302</v>
      </c>
      <c r="M267" t="s">
        <v>5299</v>
      </c>
      <c r="N267" t="s">
        <v>1834</v>
      </c>
      <c r="O267" t="s">
        <v>5299</v>
      </c>
      <c r="P267" t="s">
        <v>1835</v>
      </c>
      <c r="Q267" t="s">
        <v>5299</v>
      </c>
      <c r="R267" t="s">
        <v>1837</v>
      </c>
      <c r="S267" t="s">
        <v>5299</v>
      </c>
      <c r="T267" t="s">
        <v>1159</v>
      </c>
      <c r="U267" t="s">
        <v>5299</v>
      </c>
      <c r="V267" t="s">
        <v>5303</v>
      </c>
      <c r="W267" t="s">
        <v>5299</v>
      </c>
      <c r="X267" t="s">
        <v>5304</v>
      </c>
      <c r="Y267" t="s">
        <v>5299</v>
      </c>
      <c r="Z267" t="s">
        <v>5305</v>
      </c>
      <c r="AA267" t="s">
        <v>5299</v>
      </c>
      <c r="AB267" t="s">
        <v>5306</v>
      </c>
      <c r="AC267" t="s">
        <v>5299</v>
      </c>
      <c r="AD267" t="s">
        <v>5307</v>
      </c>
      <c r="AE267" t="s">
        <v>5299</v>
      </c>
      <c r="AF267" t="s">
        <v>1839</v>
      </c>
      <c r="AG267" t="s">
        <v>5299</v>
      </c>
      <c r="AH267" t="s">
        <v>5308</v>
      </c>
      <c r="AI267" t="s">
        <v>5299</v>
      </c>
      <c r="AJ267" t="s">
        <v>1840</v>
      </c>
      <c r="AK267" t="s">
        <v>5299</v>
      </c>
      <c r="AL267" t="s">
        <v>2841</v>
      </c>
      <c r="AM267" t="s">
        <v>5299</v>
      </c>
      <c r="AN267" t="s">
        <v>2842</v>
      </c>
      <c r="AO267" t="s">
        <v>5299</v>
      </c>
      <c r="AP267" t="s">
        <v>5309</v>
      </c>
      <c r="AQ267" t="s">
        <v>5299</v>
      </c>
      <c r="AR267" t="s">
        <v>1615</v>
      </c>
      <c r="AS267" t="s">
        <v>5299</v>
      </c>
      <c r="AT267" t="s">
        <v>4512</v>
      </c>
      <c r="AU267" t="s">
        <v>5299</v>
      </c>
      <c r="AV267" t="s">
        <v>3027</v>
      </c>
      <c r="AW267" t="s">
        <v>5299</v>
      </c>
      <c r="AX267" t="s">
        <v>5310</v>
      </c>
      <c r="AY267" t="s">
        <v>31</v>
      </c>
      <c r="AZ267" t="s">
        <v>31</v>
      </c>
      <c r="BA267" t="s">
        <v>31</v>
      </c>
      <c r="BB267" t="s">
        <v>31</v>
      </c>
    </row>
    <row r="268" spans="1:54" x14ac:dyDescent="0.25">
      <c r="A268" t="s">
        <v>5311</v>
      </c>
      <c r="B268" t="s">
        <v>5312</v>
      </c>
      <c r="C268" t="s">
        <v>5311</v>
      </c>
      <c r="D268" t="s">
        <v>5313</v>
      </c>
      <c r="E268" t="s">
        <v>5311</v>
      </c>
      <c r="F268" t="s">
        <v>5314</v>
      </c>
      <c r="G268" t="s">
        <v>5311</v>
      </c>
      <c r="H268" t="s">
        <v>5315</v>
      </c>
      <c r="I268" t="s">
        <v>5311</v>
      </c>
      <c r="J268" t="s">
        <v>5316</v>
      </c>
      <c r="K268" t="s">
        <v>5311</v>
      </c>
      <c r="L268" t="s">
        <v>4889</v>
      </c>
      <c r="M268" t="s">
        <v>5311</v>
      </c>
      <c r="N268" t="s">
        <v>2378</v>
      </c>
      <c r="O268" t="s">
        <v>5311</v>
      </c>
      <c r="P268" t="s">
        <v>5317</v>
      </c>
      <c r="Q268" t="s">
        <v>5311</v>
      </c>
      <c r="R268" t="s">
        <v>5318</v>
      </c>
      <c r="S268" t="s">
        <v>5311</v>
      </c>
      <c r="T268" t="s">
        <v>5319</v>
      </c>
      <c r="U268" t="s">
        <v>5311</v>
      </c>
      <c r="V268" t="s">
        <v>1207</v>
      </c>
      <c r="W268" t="s">
        <v>5311</v>
      </c>
      <c r="X268" t="s">
        <v>5320</v>
      </c>
      <c r="Y268" t="s">
        <v>5311</v>
      </c>
      <c r="Z268" t="s">
        <v>5321</v>
      </c>
      <c r="AA268" t="s">
        <v>5311</v>
      </c>
      <c r="AB268" t="s">
        <v>5322</v>
      </c>
      <c r="AC268" t="s">
        <v>5311</v>
      </c>
      <c r="AD268" t="s">
        <v>948</v>
      </c>
    </row>
    <row r="269" spans="1:54" x14ac:dyDescent="0.25">
      <c r="A269" t="s">
        <v>5323</v>
      </c>
      <c r="B269" t="s">
        <v>5324</v>
      </c>
      <c r="C269" t="s">
        <v>5323</v>
      </c>
      <c r="D269" t="s">
        <v>5325</v>
      </c>
      <c r="E269" t="s">
        <v>5323</v>
      </c>
      <c r="F269" t="s">
        <v>2744</v>
      </c>
      <c r="G269" t="s">
        <v>5323</v>
      </c>
      <c r="H269" t="s">
        <v>5326</v>
      </c>
      <c r="I269" t="s">
        <v>5323</v>
      </c>
      <c r="J269" t="s">
        <v>5327</v>
      </c>
      <c r="K269" t="s">
        <v>5323</v>
      </c>
      <c r="L269" t="s">
        <v>5328</v>
      </c>
    </row>
    <row r="270" spans="1:54" x14ac:dyDescent="0.25">
      <c r="A270" t="s">
        <v>5329</v>
      </c>
      <c r="B270" t="s">
        <v>5330</v>
      </c>
      <c r="C270" t="s">
        <v>5329</v>
      </c>
      <c r="D270" t="s">
        <v>5331</v>
      </c>
      <c r="E270" t="s">
        <v>5329</v>
      </c>
      <c r="F270" t="s">
        <v>5332</v>
      </c>
      <c r="G270" t="s">
        <v>5329</v>
      </c>
      <c r="H270" t="s">
        <v>5333</v>
      </c>
      <c r="I270" t="s">
        <v>5329</v>
      </c>
      <c r="J270" t="s">
        <v>5334</v>
      </c>
      <c r="K270" t="s">
        <v>5329</v>
      </c>
      <c r="L270" t="s">
        <v>5335</v>
      </c>
      <c r="M270" t="s">
        <v>5329</v>
      </c>
      <c r="N270" t="s">
        <v>5336</v>
      </c>
      <c r="O270" t="s">
        <v>5329</v>
      </c>
      <c r="P270" t="s">
        <v>5337</v>
      </c>
      <c r="Q270" t="s">
        <v>5329</v>
      </c>
      <c r="R270" t="s">
        <v>4088</v>
      </c>
      <c r="S270" t="s">
        <v>5329</v>
      </c>
      <c r="T270" t="s">
        <v>5296</v>
      </c>
      <c r="U270" t="s">
        <v>5329</v>
      </c>
      <c r="V270" t="s">
        <v>3891</v>
      </c>
      <c r="W270" t="s">
        <v>5329</v>
      </c>
      <c r="X270" t="s">
        <v>5338</v>
      </c>
    </row>
    <row r="271" spans="1:54" x14ac:dyDescent="0.25">
      <c r="A271" t="s">
        <v>5339</v>
      </c>
      <c r="B271" t="s">
        <v>5340</v>
      </c>
      <c r="C271" t="s">
        <v>5339</v>
      </c>
      <c r="D271" t="s">
        <v>5341</v>
      </c>
      <c r="E271" t="s">
        <v>5339</v>
      </c>
      <c r="F271" t="s">
        <v>5342</v>
      </c>
      <c r="G271" t="s">
        <v>5339</v>
      </c>
      <c r="H271" t="s">
        <v>5343</v>
      </c>
      <c r="I271" t="s">
        <v>5339</v>
      </c>
      <c r="J271" t="s">
        <v>5344</v>
      </c>
      <c r="K271" t="s">
        <v>5339</v>
      </c>
      <c r="L271" t="s">
        <v>5345</v>
      </c>
    </row>
    <row r="272" spans="1:54" x14ac:dyDescent="0.25">
      <c r="A272" t="s">
        <v>5346</v>
      </c>
      <c r="B272" t="s">
        <v>5347</v>
      </c>
      <c r="C272" t="s">
        <v>5346</v>
      </c>
      <c r="D272" t="s">
        <v>5348</v>
      </c>
      <c r="E272" t="s">
        <v>5346</v>
      </c>
      <c r="F272" t="s">
        <v>3926</v>
      </c>
      <c r="G272" t="s">
        <v>5346</v>
      </c>
      <c r="H272" t="s">
        <v>5349</v>
      </c>
      <c r="I272" t="s">
        <v>5346</v>
      </c>
      <c r="J272" t="s">
        <v>5350</v>
      </c>
      <c r="K272" t="s">
        <v>5346</v>
      </c>
      <c r="L272" t="s">
        <v>3765</v>
      </c>
      <c r="M272" t="s">
        <v>5346</v>
      </c>
      <c r="N272" t="s">
        <v>5351</v>
      </c>
      <c r="O272" t="s">
        <v>5346</v>
      </c>
      <c r="P272" t="s">
        <v>5352</v>
      </c>
      <c r="Q272" t="s">
        <v>5346</v>
      </c>
      <c r="R272" t="s">
        <v>1026</v>
      </c>
      <c r="S272" t="s">
        <v>5346</v>
      </c>
      <c r="T272" t="s">
        <v>3219</v>
      </c>
      <c r="U272" t="s">
        <v>5346</v>
      </c>
      <c r="V272" t="s">
        <v>5353</v>
      </c>
      <c r="W272" t="s">
        <v>5346</v>
      </c>
      <c r="X272" t="s">
        <v>5354</v>
      </c>
      <c r="Y272" t="s">
        <v>5346</v>
      </c>
      <c r="Z272" t="s">
        <v>960</v>
      </c>
      <c r="AA272" t="s">
        <v>5346</v>
      </c>
      <c r="AB272" t="s">
        <v>4753</v>
      </c>
      <c r="AC272" t="s">
        <v>5346</v>
      </c>
      <c r="AD272" t="s">
        <v>3767</v>
      </c>
      <c r="AE272" t="s">
        <v>5346</v>
      </c>
      <c r="AF272" t="s">
        <v>2437</v>
      </c>
      <c r="AG272" t="s">
        <v>5346</v>
      </c>
      <c r="AH272" t="s">
        <v>5355</v>
      </c>
    </row>
    <row r="273" spans="1:47" x14ac:dyDescent="0.25">
      <c r="A273" t="s">
        <v>5356</v>
      </c>
      <c r="B273" t="s">
        <v>4733</v>
      </c>
      <c r="C273" t="s">
        <v>5356</v>
      </c>
      <c r="D273" t="s">
        <v>5357</v>
      </c>
      <c r="E273" t="s">
        <v>5356</v>
      </c>
      <c r="F273" t="s">
        <v>5358</v>
      </c>
      <c r="G273" t="s">
        <v>5356</v>
      </c>
      <c r="H273" t="s">
        <v>5359</v>
      </c>
      <c r="I273" t="s">
        <v>5356</v>
      </c>
      <c r="J273" t="s">
        <v>4780</v>
      </c>
      <c r="K273" t="s">
        <v>5356</v>
      </c>
      <c r="L273" t="s">
        <v>5220</v>
      </c>
      <c r="M273" t="s">
        <v>5356</v>
      </c>
      <c r="N273" t="s">
        <v>4781</v>
      </c>
      <c r="O273" t="s">
        <v>5356</v>
      </c>
      <c r="P273" t="s">
        <v>5360</v>
      </c>
    </row>
    <row r="274" spans="1:47" x14ac:dyDescent="0.25">
      <c r="A274" t="s">
        <v>5361</v>
      </c>
      <c r="B274" t="s">
        <v>5362</v>
      </c>
      <c r="C274" t="s">
        <v>5361</v>
      </c>
      <c r="D274" t="s">
        <v>2198</v>
      </c>
      <c r="E274" t="s">
        <v>5361</v>
      </c>
      <c r="F274" t="s">
        <v>5363</v>
      </c>
      <c r="G274" t="s">
        <v>5361</v>
      </c>
      <c r="H274" t="s">
        <v>5364</v>
      </c>
      <c r="I274" t="s">
        <v>5361</v>
      </c>
      <c r="J274" t="s">
        <v>5365</v>
      </c>
      <c r="K274" t="s">
        <v>5361</v>
      </c>
      <c r="L274" t="s">
        <v>5366</v>
      </c>
      <c r="M274" t="s">
        <v>5361</v>
      </c>
      <c r="N274" t="s">
        <v>4701</v>
      </c>
      <c r="O274" t="s">
        <v>5361</v>
      </c>
      <c r="P274" t="s">
        <v>5367</v>
      </c>
      <c r="Q274" t="s">
        <v>5361</v>
      </c>
      <c r="R274" t="s">
        <v>3883</v>
      </c>
      <c r="S274" t="s">
        <v>5361</v>
      </c>
      <c r="T274" t="s">
        <v>3883</v>
      </c>
      <c r="U274" t="s">
        <v>5361</v>
      </c>
      <c r="V274" t="s">
        <v>1040</v>
      </c>
      <c r="W274" t="s">
        <v>5361</v>
      </c>
      <c r="X274" t="s">
        <v>5368</v>
      </c>
    </row>
    <row r="275" spans="1:47" x14ac:dyDescent="0.25">
      <c r="A275" t="s">
        <v>5369</v>
      </c>
      <c r="B275" t="s">
        <v>5370</v>
      </c>
      <c r="C275" t="s">
        <v>5369</v>
      </c>
      <c r="D275" t="s">
        <v>5371</v>
      </c>
      <c r="E275" t="s">
        <v>5369</v>
      </c>
      <c r="F275" t="s">
        <v>2421</v>
      </c>
      <c r="G275" t="s">
        <v>5369</v>
      </c>
      <c r="H275" t="s">
        <v>5372</v>
      </c>
      <c r="I275" t="s">
        <v>5369</v>
      </c>
      <c r="J275" t="s">
        <v>5373</v>
      </c>
      <c r="K275" t="s">
        <v>5369</v>
      </c>
      <c r="L275" t="s">
        <v>5374</v>
      </c>
    </row>
    <row r="276" spans="1:47" x14ac:dyDescent="0.25">
      <c r="A276" t="s">
        <v>5375</v>
      </c>
      <c r="B276" t="s">
        <v>5376</v>
      </c>
      <c r="C276" t="s">
        <v>5375</v>
      </c>
      <c r="D276" t="s">
        <v>2088</v>
      </c>
      <c r="E276" t="s">
        <v>5375</v>
      </c>
      <c r="F276" t="s">
        <v>5377</v>
      </c>
      <c r="G276" t="s">
        <v>5375</v>
      </c>
      <c r="H276" t="s">
        <v>5378</v>
      </c>
      <c r="I276" t="s">
        <v>5375</v>
      </c>
      <c r="J276" t="s">
        <v>5379</v>
      </c>
      <c r="K276" t="s">
        <v>5375</v>
      </c>
      <c r="L276" t="s">
        <v>2267</v>
      </c>
      <c r="M276" t="s">
        <v>5375</v>
      </c>
      <c r="N276" t="s">
        <v>1040</v>
      </c>
      <c r="O276" t="s">
        <v>5375</v>
      </c>
      <c r="P276" t="s">
        <v>5380</v>
      </c>
      <c r="Q276" t="s">
        <v>5375</v>
      </c>
      <c r="R276" t="s">
        <v>5381</v>
      </c>
      <c r="S276" t="s">
        <v>5375</v>
      </c>
      <c r="T276" t="s">
        <v>3784</v>
      </c>
      <c r="U276" t="s">
        <v>5375</v>
      </c>
      <c r="V276" t="s">
        <v>4758</v>
      </c>
      <c r="W276" t="s">
        <v>5375</v>
      </c>
      <c r="X276" t="s">
        <v>5382</v>
      </c>
      <c r="Y276" t="s">
        <v>5375</v>
      </c>
      <c r="Z276" t="s">
        <v>5383</v>
      </c>
      <c r="AA276" t="s">
        <v>5375</v>
      </c>
      <c r="AB276" t="s">
        <v>5384</v>
      </c>
      <c r="AC276" t="s">
        <v>5375</v>
      </c>
      <c r="AD276" t="s">
        <v>5385</v>
      </c>
      <c r="AE276" t="s">
        <v>5375</v>
      </c>
      <c r="AF276" t="s">
        <v>3796</v>
      </c>
      <c r="AG276" t="s">
        <v>5375</v>
      </c>
      <c r="AH276" t="s">
        <v>5386</v>
      </c>
    </row>
    <row r="277" spans="1:47" x14ac:dyDescent="0.25">
      <c r="A277" t="s">
        <v>5387</v>
      </c>
      <c r="B277" t="s">
        <v>3201</v>
      </c>
      <c r="C277" t="s">
        <v>5387</v>
      </c>
      <c r="D277" t="s">
        <v>5388</v>
      </c>
      <c r="E277" t="s">
        <v>5387</v>
      </c>
      <c r="F277" t="s">
        <v>4102</v>
      </c>
      <c r="G277" t="s">
        <v>5387</v>
      </c>
      <c r="H277" t="s">
        <v>4103</v>
      </c>
      <c r="I277" t="s">
        <v>5387</v>
      </c>
      <c r="J277" t="s">
        <v>5389</v>
      </c>
      <c r="K277" t="s">
        <v>5387</v>
      </c>
      <c r="L277" t="s">
        <v>4107</v>
      </c>
      <c r="M277" t="s">
        <v>5387</v>
      </c>
      <c r="N277" t="s">
        <v>5390</v>
      </c>
      <c r="O277" t="s">
        <v>5387</v>
      </c>
      <c r="P277" t="s">
        <v>4112</v>
      </c>
      <c r="Q277" t="s">
        <v>5387</v>
      </c>
      <c r="R277" t="s">
        <v>4402</v>
      </c>
    </row>
    <row r="278" spans="1:47" x14ac:dyDescent="0.25">
      <c r="A278" t="s">
        <v>5391</v>
      </c>
      <c r="B278" t="s">
        <v>60</v>
      </c>
      <c r="C278" t="s">
        <v>5391</v>
      </c>
      <c r="D278" t="s">
        <v>5392</v>
      </c>
      <c r="E278" t="s">
        <v>5391</v>
      </c>
      <c r="F278" t="s">
        <v>1138</v>
      </c>
      <c r="G278" t="s">
        <v>31</v>
      </c>
    </row>
    <row r="279" spans="1:47" x14ac:dyDescent="0.25">
      <c r="A279" t="s">
        <v>5393</v>
      </c>
      <c r="B279" t="s">
        <v>1812</v>
      </c>
      <c r="C279" t="s">
        <v>5393</v>
      </c>
      <c r="D279" t="s">
        <v>5394</v>
      </c>
      <c r="E279" t="s">
        <v>5393</v>
      </c>
      <c r="F279" t="s">
        <v>5395</v>
      </c>
      <c r="G279" t="s">
        <v>5393</v>
      </c>
      <c r="H279" t="s">
        <v>5102</v>
      </c>
      <c r="I279" t="s">
        <v>5393</v>
      </c>
      <c r="J279" t="s">
        <v>5104</v>
      </c>
      <c r="K279" t="s">
        <v>5393</v>
      </c>
      <c r="L279" t="s">
        <v>5110</v>
      </c>
    </row>
    <row r="280" spans="1:47" x14ac:dyDescent="0.25">
      <c r="A280" t="s">
        <v>5396</v>
      </c>
      <c r="B280" t="s">
        <v>1812</v>
      </c>
      <c r="C280" t="s">
        <v>5396</v>
      </c>
      <c r="D280" t="s">
        <v>1819</v>
      </c>
      <c r="E280" t="s">
        <v>5396</v>
      </c>
      <c r="F280" t="s">
        <v>1834</v>
      </c>
      <c r="G280" t="s">
        <v>5396</v>
      </c>
      <c r="H280" t="s">
        <v>1835</v>
      </c>
      <c r="I280" t="s">
        <v>5396</v>
      </c>
      <c r="J280" t="s">
        <v>1837</v>
      </c>
      <c r="K280" t="s">
        <v>5396</v>
      </c>
      <c r="L280" t="s">
        <v>1159</v>
      </c>
      <c r="M280" t="s">
        <v>5396</v>
      </c>
      <c r="N280" t="s">
        <v>1839</v>
      </c>
      <c r="O280" t="s">
        <v>5396</v>
      </c>
      <c r="P280" t="s">
        <v>1840</v>
      </c>
    </row>
    <row r="281" spans="1:47" x14ac:dyDescent="0.25">
      <c r="A281" t="s">
        <v>5397</v>
      </c>
      <c r="B281" t="s">
        <v>5398</v>
      </c>
      <c r="C281" t="s">
        <v>5397</v>
      </c>
      <c r="D281" t="s">
        <v>5399</v>
      </c>
    </row>
    <row r="282" spans="1:47" x14ac:dyDescent="0.25">
      <c r="A282" t="s">
        <v>5400</v>
      </c>
      <c r="B282" t="s">
        <v>3521</v>
      </c>
      <c r="C282" t="s">
        <v>5400</v>
      </c>
      <c r="D282" t="s">
        <v>4532</v>
      </c>
    </row>
    <row r="283" spans="1:47" x14ac:dyDescent="0.25">
      <c r="A283" t="s">
        <v>5401</v>
      </c>
      <c r="B283" t="s">
        <v>5402</v>
      </c>
      <c r="C283" t="s">
        <v>5401</v>
      </c>
      <c r="D283" t="s">
        <v>3049</v>
      </c>
    </row>
    <row r="284" spans="1:47" x14ac:dyDescent="0.25">
      <c r="A284" t="s">
        <v>5403</v>
      </c>
      <c r="B284" t="s">
        <v>3805</v>
      </c>
      <c r="C284" t="s">
        <v>5403</v>
      </c>
      <c r="D284" t="s">
        <v>5404</v>
      </c>
      <c r="E284" t="s">
        <v>5403</v>
      </c>
      <c r="F284" t="s">
        <v>5144</v>
      </c>
      <c r="G284" t="s">
        <v>5403</v>
      </c>
      <c r="H284" t="s">
        <v>5405</v>
      </c>
    </row>
    <row r="285" spans="1:47" x14ac:dyDescent="0.25">
      <c r="A285" t="s">
        <v>5406</v>
      </c>
      <c r="B285" t="s">
        <v>5407</v>
      </c>
      <c r="C285" t="s">
        <v>5406</v>
      </c>
      <c r="D285" t="s">
        <v>5408</v>
      </c>
      <c r="E285" t="s">
        <v>5406</v>
      </c>
      <c r="F285" t="s">
        <v>5282</v>
      </c>
      <c r="G285" t="s">
        <v>5406</v>
      </c>
      <c r="H285" t="s">
        <v>5409</v>
      </c>
      <c r="I285" t="s">
        <v>5406</v>
      </c>
      <c r="J285" t="s">
        <v>5410</v>
      </c>
      <c r="K285" t="s">
        <v>5406</v>
      </c>
      <c r="L285" t="s">
        <v>5411</v>
      </c>
      <c r="M285" t="s">
        <v>5406</v>
      </c>
      <c r="N285" t="s">
        <v>270</v>
      </c>
      <c r="O285" t="s">
        <v>5406</v>
      </c>
      <c r="P285" t="s">
        <v>273</v>
      </c>
      <c r="Q285" t="s">
        <v>5406</v>
      </c>
      <c r="R285" t="s">
        <v>5412</v>
      </c>
      <c r="S285" t="s">
        <v>5406</v>
      </c>
      <c r="T285" t="s">
        <v>5413</v>
      </c>
      <c r="U285" t="s">
        <v>5406</v>
      </c>
      <c r="V285" t="s">
        <v>5414</v>
      </c>
      <c r="W285" t="s">
        <v>5406</v>
      </c>
      <c r="X285" t="s">
        <v>1651</v>
      </c>
      <c r="Y285" t="s">
        <v>5406</v>
      </c>
      <c r="Z285" t="s">
        <v>5415</v>
      </c>
      <c r="AA285" t="s">
        <v>5406</v>
      </c>
      <c r="AB285" t="s">
        <v>1652</v>
      </c>
      <c r="AC285" t="s">
        <v>5406</v>
      </c>
      <c r="AD285" t="s">
        <v>5416</v>
      </c>
      <c r="AE285" t="s">
        <v>5406</v>
      </c>
      <c r="AF285" t="s">
        <v>2483</v>
      </c>
      <c r="AG285" t="s">
        <v>5406</v>
      </c>
      <c r="AH285" t="s">
        <v>5417</v>
      </c>
      <c r="AI285" t="s">
        <v>5406</v>
      </c>
      <c r="AJ285" t="s">
        <v>5418</v>
      </c>
      <c r="AK285" t="s">
        <v>5406</v>
      </c>
      <c r="AL285" t="s">
        <v>5419</v>
      </c>
      <c r="AM285" t="s">
        <v>5406</v>
      </c>
      <c r="AN285" t="s">
        <v>1716</v>
      </c>
      <c r="AO285" t="s">
        <v>5406</v>
      </c>
      <c r="AP285" t="s">
        <v>1717</v>
      </c>
      <c r="AQ285" t="s">
        <v>5406</v>
      </c>
      <c r="AR285" t="s">
        <v>5420</v>
      </c>
      <c r="AS285" t="s">
        <v>31</v>
      </c>
      <c r="AT285" t="s">
        <v>31</v>
      </c>
      <c r="AU285" t="s">
        <v>31</v>
      </c>
    </row>
    <row r="286" spans="1:47" x14ac:dyDescent="0.25">
      <c r="A286" t="s">
        <v>5421</v>
      </c>
      <c r="B286" t="s">
        <v>5422</v>
      </c>
      <c r="C286" t="s">
        <v>5421</v>
      </c>
      <c r="D286" t="s">
        <v>4381</v>
      </c>
      <c r="E286" t="s">
        <v>5421</v>
      </c>
      <c r="F286" t="s">
        <v>5423</v>
      </c>
      <c r="G286" t="s">
        <v>5421</v>
      </c>
      <c r="H286" t="s">
        <v>5424</v>
      </c>
      <c r="I286" t="s">
        <v>5421</v>
      </c>
      <c r="J286" t="s">
        <v>1159</v>
      </c>
      <c r="K286" t="s">
        <v>5421</v>
      </c>
      <c r="L286" t="s">
        <v>5425</v>
      </c>
      <c r="M286" t="s">
        <v>5421</v>
      </c>
      <c r="N286" t="s">
        <v>3460</v>
      </c>
      <c r="O286" t="s">
        <v>5421</v>
      </c>
      <c r="P286" t="s">
        <v>5426</v>
      </c>
    </row>
    <row r="287" spans="1:47" x14ac:dyDescent="0.25">
      <c r="A287" t="s">
        <v>5427</v>
      </c>
      <c r="B287" t="s">
        <v>5428</v>
      </c>
      <c r="C287" t="s">
        <v>5427</v>
      </c>
      <c r="D287" t="s">
        <v>3671</v>
      </c>
      <c r="E287" t="s">
        <v>5427</v>
      </c>
      <c r="F287" t="s">
        <v>5429</v>
      </c>
      <c r="G287" t="s">
        <v>5427</v>
      </c>
      <c r="H287" t="s">
        <v>5430</v>
      </c>
      <c r="I287" t="s">
        <v>5427</v>
      </c>
      <c r="J287" t="s">
        <v>5431</v>
      </c>
      <c r="K287" t="s">
        <v>5427</v>
      </c>
      <c r="L287" t="s">
        <v>5432</v>
      </c>
      <c r="M287" t="s">
        <v>5427</v>
      </c>
      <c r="N287" t="s">
        <v>5433</v>
      </c>
      <c r="O287" t="s">
        <v>5427</v>
      </c>
      <c r="P287" t="s">
        <v>5434</v>
      </c>
      <c r="Q287" t="s">
        <v>5427</v>
      </c>
      <c r="R287" t="s">
        <v>4810</v>
      </c>
      <c r="S287" t="s">
        <v>5427</v>
      </c>
      <c r="T287" t="s">
        <v>5435</v>
      </c>
      <c r="U287" t="s">
        <v>5427</v>
      </c>
      <c r="V287" t="s">
        <v>749</v>
      </c>
      <c r="W287" t="s">
        <v>5427</v>
      </c>
      <c r="X287" t="s">
        <v>811</v>
      </c>
      <c r="Y287" t="s">
        <v>5427</v>
      </c>
      <c r="Z287" t="s">
        <v>5436</v>
      </c>
      <c r="AA287" t="s">
        <v>5427</v>
      </c>
      <c r="AB287" t="s">
        <v>5437</v>
      </c>
      <c r="AC287" t="s">
        <v>5427</v>
      </c>
      <c r="AD287" t="s">
        <v>5438</v>
      </c>
      <c r="AE287" t="s">
        <v>5427</v>
      </c>
      <c r="AF287" t="s">
        <v>875</v>
      </c>
      <c r="AG287" t="s">
        <v>5427</v>
      </c>
      <c r="AH287" t="s">
        <v>5439</v>
      </c>
      <c r="AI287" t="s">
        <v>5427</v>
      </c>
      <c r="AJ287" t="s">
        <v>5440</v>
      </c>
    </row>
    <row r="288" spans="1:47" x14ac:dyDescent="0.25">
      <c r="A288" t="s">
        <v>5441</v>
      </c>
      <c r="B288" t="s">
        <v>5428</v>
      </c>
      <c r="C288" t="s">
        <v>5441</v>
      </c>
      <c r="D288" t="s">
        <v>5442</v>
      </c>
      <c r="E288" t="s">
        <v>5441</v>
      </c>
      <c r="F288" t="s">
        <v>4810</v>
      </c>
      <c r="G288" t="s">
        <v>5441</v>
      </c>
      <c r="H288" t="s">
        <v>5435</v>
      </c>
      <c r="I288" t="s">
        <v>5441</v>
      </c>
      <c r="J288" t="s">
        <v>875</v>
      </c>
      <c r="K288" t="s">
        <v>5441</v>
      </c>
      <c r="L288" t="s">
        <v>5440</v>
      </c>
    </row>
    <row r="289" spans="1:32" x14ac:dyDescent="0.25">
      <c r="A289" t="s">
        <v>5443</v>
      </c>
      <c r="B289" t="s">
        <v>5428</v>
      </c>
      <c r="C289" t="s">
        <v>5443</v>
      </c>
      <c r="D289" t="s">
        <v>5442</v>
      </c>
      <c r="E289" t="s">
        <v>5443</v>
      </c>
      <c r="F289" t="s">
        <v>4810</v>
      </c>
      <c r="G289" t="s">
        <v>5443</v>
      </c>
      <c r="H289" t="s">
        <v>5435</v>
      </c>
      <c r="I289" t="s">
        <v>5443</v>
      </c>
      <c r="J289" t="s">
        <v>875</v>
      </c>
      <c r="K289" t="s">
        <v>5443</v>
      </c>
      <c r="L289" t="s">
        <v>5440</v>
      </c>
    </row>
    <row r="290" spans="1:32" x14ac:dyDescent="0.25">
      <c r="A290" t="s">
        <v>5444</v>
      </c>
      <c r="B290" t="s">
        <v>1500</v>
      </c>
      <c r="C290" t="s">
        <v>5444</v>
      </c>
      <c r="D290" t="s">
        <v>3083</v>
      </c>
    </row>
    <row r="291" spans="1:32" x14ac:dyDescent="0.25">
      <c r="A291" t="s">
        <v>5445</v>
      </c>
      <c r="B291" t="s">
        <v>5446</v>
      </c>
      <c r="C291" t="s">
        <v>5445</v>
      </c>
      <c r="D291" t="s">
        <v>5447</v>
      </c>
      <c r="E291" t="s">
        <v>5445</v>
      </c>
      <c r="F291" t="s">
        <v>4311</v>
      </c>
      <c r="G291" t="s">
        <v>5445</v>
      </c>
      <c r="H291" t="s">
        <v>4312</v>
      </c>
      <c r="I291" t="s">
        <v>5445</v>
      </c>
      <c r="J291" t="s">
        <v>5448</v>
      </c>
      <c r="K291" t="s">
        <v>5445</v>
      </c>
      <c r="L291" t="s">
        <v>5449</v>
      </c>
      <c r="M291" t="s">
        <v>5445</v>
      </c>
      <c r="N291" t="s">
        <v>2564</v>
      </c>
      <c r="O291" t="s">
        <v>5445</v>
      </c>
      <c r="P291" t="s">
        <v>4314</v>
      </c>
      <c r="Q291" t="s">
        <v>5445</v>
      </c>
      <c r="R291" t="s">
        <v>93</v>
      </c>
      <c r="S291" t="s">
        <v>5445</v>
      </c>
      <c r="T291" t="s">
        <v>4316</v>
      </c>
      <c r="U291" t="s">
        <v>5445</v>
      </c>
      <c r="V291" t="s">
        <v>4318</v>
      </c>
      <c r="W291" t="s">
        <v>5445</v>
      </c>
      <c r="X291" t="s">
        <v>1687</v>
      </c>
      <c r="Y291" t="s">
        <v>5445</v>
      </c>
      <c r="Z291" t="s">
        <v>4319</v>
      </c>
      <c r="AA291" t="s">
        <v>5445</v>
      </c>
      <c r="AB291" t="s">
        <v>4320</v>
      </c>
      <c r="AC291" t="s">
        <v>5445</v>
      </c>
      <c r="AD291" t="s">
        <v>1087</v>
      </c>
      <c r="AE291" t="s">
        <v>5445</v>
      </c>
      <c r="AF291" t="s">
        <v>4321</v>
      </c>
    </row>
    <row r="292" spans="1:32" x14ac:dyDescent="0.25">
      <c r="A292" t="s">
        <v>5450</v>
      </c>
      <c r="B292" t="s">
        <v>1995</v>
      </c>
      <c r="C292" t="s">
        <v>5450</v>
      </c>
      <c r="D292" t="s">
        <v>5451</v>
      </c>
    </row>
    <row r="293" spans="1:32" x14ac:dyDescent="0.25">
      <c r="A293" t="s">
        <v>5452</v>
      </c>
      <c r="B293" t="s">
        <v>5453</v>
      </c>
      <c r="C293" t="s">
        <v>5452</v>
      </c>
      <c r="D293" t="s">
        <v>5454</v>
      </c>
    </row>
    <row r="294" spans="1:32" x14ac:dyDescent="0.25">
      <c r="A294" t="s">
        <v>5455</v>
      </c>
      <c r="B294" t="s">
        <v>5453</v>
      </c>
      <c r="C294" t="s">
        <v>5455</v>
      </c>
      <c r="D294" t="s">
        <v>2301</v>
      </c>
    </row>
    <row r="295" spans="1:32" x14ac:dyDescent="0.25">
      <c r="A295" t="s">
        <v>5456</v>
      </c>
      <c r="B295" t="s">
        <v>1814</v>
      </c>
      <c r="C295" t="s">
        <v>5456</v>
      </c>
      <c r="D295" t="s">
        <v>5457</v>
      </c>
      <c r="E295" t="s">
        <v>5456</v>
      </c>
      <c r="F295" t="s">
        <v>5458</v>
      </c>
      <c r="G295" t="s">
        <v>5456</v>
      </c>
      <c r="H295" t="s">
        <v>1908</v>
      </c>
      <c r="I295" t="s">
        <v>5456</v>
      </c>
      <c r="J295" t="s">
        <v>2675</v>
      </c>
      <c r="K295" t="s">
        <v>5456</v>
      </c>
      <c r="L295" t="s">
        <v>4177</v>
      </c>
      <c r="M295" t="s">
        <v>5456</v>
      </c>
      <c r="N295" t="s">
        <v>5459</v>
      </c>
    </row>
    <row r="296" spans="1:32" x14ac:dyDescent="0.25">
      <c r="A296" t="s">
        <v>5460</v>
      </c>
      <c r="B296" t="s">
        <v>5461</v>
      </c>
      <c r="C296" t="s">
        <v>5460</v>
      </c>
      <c r="D296" t="s">
        <v>4810</v>
      </c>
    </row>
    <row r="297" spans="1:32" x14ac:dyDescent="0.25">
      <c r="A297" t="s">
        <v>5462</v>
      </c>
      <c r="B297" t="s">
        <v>1505</v>
      </c>
      <c r="C297" t="s">
        <v>5462</v>
      </c>
      <c r="D297" t="s">
        <v>4810</v>
      </c>
    </row>
    <row r="298" spans="1:32" x14ac:dyDescent="0.25">
      <c r="A298" t="s">
        <v>5463</v>
      </c>
      <c r="B298" t="s">
        <v>3806</v>
      </c>
      <c r="C298" t="s">
        <v>5463</v>
      </c>
      <c r="D298" t="s">
        <v>3821</v>
      </c>
    </row>
    <row r="299" spans="1:32" x14ac:dyDescent="0.25">
      <c r="A299" t="s">
        <v>5464</v>
      </c>
      <c r="B299" t="s">
        <v>3806</v>
      </c>
      <c r="C299" t="s">
        <v>5464</v>
      </c>
      <c r="D299" t="s">
        <v>3821</v>
      </c>
    </row>
    <row r="300" spans="1:32" x14ac:dyDescent="0.25">
      <c r="A300" t="s">
        <v>5465</v>
      </c>
      <c r="B300" t="s">
        <v>5466</v>
      </c>
      <c r="C300" t="s">
        <v>5465</v>
      </c>
      <c r="D300" t="s">
        <v>5467</v>
      </c>
      <c r="E300" t="s">
        <v>5465</v>
      </c>
      <c r="F300" t="s">
        <v>5468</v>
      </c>
      <c r="G300" t="s">
        <v>5465</v>
      </c>
      <c r="H300" t="s">
        <v>5469</v>
      </c>
      <c r="I300" t="s">
        <v>5465</v>
      </c>
      <c r="J300" t="s">
        <v>5470</v>
      </c>
      <c r="K300" t="s">
        <v>5465</v>
      </c>
      <c r="L300" t="s">
        <v>5471</v>
      </c>
    </row>
    <row r="301" spans="1:32" x14ac:dyDescent="0.25">
      <c r="A301" t="s">
        <v>5472</v>
      </c>
      <c r="B301" t="s">
        <v>5447</v>
      </c>
      <c r="C301" t="s">
        <v>5472</v>
      </c>
      <c r="D301" t="s">
        <v>5473</v>
      </c>
      <c r="E301" t="s">
        <v>5472</v>
      </c>
      <c r="F301" t="s">
        <v>93</v>
      </c>
      <c r="G301" t="s">
        <v>31</v>
      </c>
    </row>
    <row r="302" spans="1:32" x14ac:dyDescent="0.25">
      <c r="A302" t="s">
        <v>5474</v>
      </c>
      <c r="B302" t="s">
        <v>5447</v>
      </c>
      <c r="C302" t="s">
        <v>5474</v>
      </c>
      <c r="D302" t="s">
        <v>5473</v>
      </c>
      <c r="E302" t="s">
        <v>5474</v>
      </c>
      <c r="F302" t="s">
        <v>93</v>
      </c>
      <c r="G302" t="s">
        <v>31</v>
      </c>
    </row>
    <row r="303" spans="1:32" x14ac:dyDescent="0.25">
      <c r="A303" t="s">
        <v>5475</v>
      </c>
      <c r="B303" t="s">
        <v>5476</v>
      </c>
      <c r="C303" t="s">
        <v>5475</v>
      </c>
      <c r="D303" t="s">
        <v>5454</v>
      </c>
    </row>
    <row r="304" spans="1:32" x14ac:dyDescent="0.25">
      <c r="A304" t="s">
        <v>5477</v>
      </c>
      <c r="B304" t="s">
        <v>5478</v>
      </c>
      <c r="C304" t="s">
        <v>5477</v>
      </c>
      <c r="D304" t="s">
        <v>5292</v>
      </c>
    </row>
    <row r="305" spans="1:45" x14ac:dyDescent="0.25">
      <c r="A305" t="s">
        <v>5479</v>
      </c>
      <c r="B305" t="s">
        <v>3529</v>
      </c>
      <c r="C305" t="s">
        <v>5479</v>
      </c>
      <c r="D305" t="s">
        <v>3900</v>
      </c>
    </row>
    <row r="306" spans="1:45" x14ac:dyDescent="0.25">
      <c r="A306" t="s">
        <v>5480</v>
      </c>
      <c r="B306" t="s">
        <v>5481</v>
      </c>
      <c r="C306" t="s">
        <v>5480</v>
      </c>
      <c r="D306" t="s">
        <v>5482</v>
      </c>
      <c r="E306" t="s">
        <v>5480</v>
      </c>
      <c r="F306" t="s">
        <v>4498</v>
      </c>
      <c r="G306" t="s">
        <v>31</v>
      </c>
    </row>
    <row r="307" spans="1:45" x14ac:dyDescent="0.25">
      <c r="A307" t="s">
        <v>5483</v>
      </c>
      <c r="B307" t="s">
        <v>5481</v>
      </c>
      <c r="C307" t="s">
        <v>5483</v>
      </c>
      <c r="D307" t="s">
        <v>5484</v>
      </c>
      <c r="E307" t="s">
        <v>5483</v>
      </c>
      <c r="F307" t="s">
        <v>2836</v>
      </c>
      <c r="G307" t="s">
        <v>31</v>
      </c>
    </row>
    <row r="308" spans="1:45" x14ac:dyDescent="0.25">
      <c r="A308" t="s">
        <v>5485</v>
      </c>
      <c r="B308" t="s">
        <v>4311</v>
      </c>
      <c r="C308" t="s">
        <v>5485</v>
      </c>
      <c r="D308" t="s">
        <v>4312</v>
      </c>
      <c r="E308" t="s">
        <v>5485</v>
      </c>
      <c r="F308" t="s">
        <v>4314</v>
      </c>
      <c r="G308" t="s">
        <v>5485</v>
      </c>
      <c r="H308" t="s">
        <v>93</v>
      </c>
      <c r="I308" t="s">
        <v>5485</v>
      </c>
      <c r="J308" t="s">
        <v>4316</v>
      </c>
      <c r="K308" t="s">
        <v>5485</v>
      </c>
      <c r="L308" t="s">
        <v>4318</v>
      </c>
      <c r="M308" t="s">
        <v>5485</v>
      </c>
      <c r="N308" t="s">
        <v>1687</v>
      </c>
      <c r="O308" t="s">
        <v>5485</v>
      </c>
      <c r="P308" t="s">
        <v>4319</v>
      </c>
      <c r="Q308" t="s">
        <v>5485</v>
      </c>
      <c r="R308" t="s">
        <v>4320</v>
      </c>
      <c r="S308" t="s">
        <v>5485</v>
      </c>
      <c r="T308" t="s">
        <v>1087</v>
      </c>
      <c r="U308" t="s">
        <v>5485</v>
      </c>
      <c r="V308" t="s">
        <v>4321</v>
      </c>
    </row>
    <row r="309" spans="1:45" x14ac:dyDescent="0.25">
      <c r="A309" t="s">
        <v>5486</v>
      </c>
      <c r="B309" t="s">
        <v>5363</v>
      </c>
      <c r="C309" t="s">
        <v>5486</v>
      </c>
      <c r="D309" t="s">
        <v>4068</v>
      </c>
      <c r="E309" t="s">
        <v>5486</v>
      </c>
      <c r="F309" t="s">
        <v>5487</v>
      </c>
      <c r="G309" t="s">
        <v>5486</v>
      </c>
      <c r="H309" t="s">
        <v>1040</v>
      </c>
    </row>
    <row r="310" spans="1:45" x14ac:dyDescent="0.25">
      <c r="A310" t="s">
        <v>5488</v>
      </c>
      <c r="B310" t="s">
        <v>5489</v>
      </c>
      <c r="C310" t="s">
        <v>5488</v>
      </c>
      <c r="D310" t="s">
        <v>5372</v>
      </c>
    </row>
    <row r="311" spans="1:45" x14ac:dyDescent="0.25">
      <c r="A311" t="s">
        <v>5490</v>
      </c>
      <c r="B311" t="s">
        <v>5491</v>
      </c>
      <c r="C311" t="s">
        <v>5490</v>
      </c>
      <c r="D311" t="s">
        <v>5216</v>
      </c>
      <c r="E311" t="s">
        <v>5490</v>
      </c>
      <c r="F311" t="s">
        <v>5492</v>
      </c>
      <c r="G311" t="s">
        <v>31</v>
      </c>
    </row>
    <row r="312" spans="1:45" x14ac:dyDescent="0.25">
      <c r="A312" t="s">
        <v>5493</v>
      </c>
      <c r="B312" t="s">
        <v>1324</v>
      </c>
      <c r="C312" t="s">
        <v>5493</v>
      </c>
      <c r="D312" t="s">
        <v>5494</v>
      </c>
      <c r="E312" t="s">
        <v>5493</v>
      </c>
      <c r="F312" t="s">
        <v>5495</v>
      </c>
      <c r="G312" t="s">
        <v>5493</v>
      </c>
      <c r="H312" t="s">
        <v>5496</v>
      </c>
      <c r="I312" t="s">
        <v>5493</v>
      </c>
      <c r="J312" t="s">
        <v>5497</v>
      </c>
      <c r="K312" t="s">
        <v>5493</v>
      </c>
      <c r="L312" t="s">
        <v>2608</v>
      </c>
      <c r="M312" t="s">
        <v>5493</v>
      </c>
      <c r="N312" t="s">
        <v>3693</v>
      </c>
      <c r="O312" t="s">
        <v>5493</v>
      </c>
      <c r="P312" t="s">
        <v>5498</v>
      </c>
      <c r="Q312" t="s">
        <v>5493</v>
      </c>
      <c r="R312" t="s">
        <v>5499</v>
      </c>
      <c r="S312" t="s">
        <v>5493</v>
      </c>
      <c r="T312" t="s">
        <v>5500</v>
      </c>
      <c r="U312" t="s">
        <v>5493</v>
      </c>
      <c r="V312" t="s">
        <v>5501</v>
      </c>
      <c r="W312" t="s">
        <v>5493</v>
      </c>
      <c r="X312" t="s">
        <v>5502</v>
      </c>
      <c r="Y312" t="s">
        <v>5493</v>
      </c>
      <c r="Z312" t="s">
        <v>5503</v>
      </c>
      <c r="AA312" t="s">
        <v>5493</v>
      </c>
      <c r="AB312" t="s">
        <v>2834</v>
      </c>
      <c r="AC312" t="s">
        <v>5493</v>
      </c>
      <c r="AD312" t="s">
        <v>3780</v>
      </c>
      <c r="AE312" t="s">
        <v>5493</v>
      </c>
      <c r="AF312" t="s">
        <v>5504</v>
      </c>
      <c r="AG312" t="s">
        <v>5493</v>
      </c>
      <c r="AH312" t="s">
        <v>5505</v>
      </c>
      <c r="AI312" t="s">
        <v>5493</v>
      </c>
      <c r="AJ312" t="s">
        <v>5506</v>
      </c>
      <c r="AK312" t="s">
        <v>5493</v>
      </c>
      <c r="AL312" t="s">
        <v>5507</v>
      </c>
      <c r="AM312" t="s">
        <v>5493</v>
      </c>
      <c r="AN312" t="s">
        <v>5508</v>
      </c>
      <c r="AO312" t="s">
        <v>5493</v>
      </c>
      <c r="AP312" t="s">
        <v>5216</v>
      </c>
      <c r="AQ312" t="s">
        <v>31</v>
      </c>
      <c r="AR312" t="s">
        <v>31</v>
      </c>
      <c r="AS312" t="s">
        <v>31</v>
      </c>
    </row>
    <row r="313" spans="1:45" x14ac:dyDescent="0.25">
      <c r="A313" t="s">
        <v>5509</v>
      </c>
      <c r="B313" t="s">
        <v>5510</v>
      </c>
      <c r="C313" t="s">
        <v>5509</v>
      </c>
      <c r="D313" t="s">
        <v>1778</v>
      </c>
      <c r="E313" t="s">
        <v>5509</v>
      </c>
      <c r="F313" t="s">
        <v>5511</v>
      </c>
      <c r="G313" t="s">
        <v>5509</v>
      </c>
      <c r="H313" t="s">
        <v>702</v>
      </c>
      <c r="I313" t="s">
        <v>5509</v>
      </c>
      <c r="J313" t="s">
        <v>1779</v>
      </c>
      <c r="K313" t="s">
        <v>5509</v>
      </c>
      <c r="L313" t="s">
        <v>1780</v>
      </c>
      <c r="M313" t="s">
        <v>5509</v>
      </c>
      <c r="N313" t="s">
        <v>1781</v>
      </c>
      <c r="O313" t="s">
        <v>5509</v>
      </c>
      <c r="P313" t="s">
        <v>1782</v>
      </c>
      <c r="Q313" t="s">
        <v>5509</v>
      </c>
      <c r="R313" t="s">
        <v>5512</v>
      </c>
      <c r="S313" t="s">
        <v>5509</v>
      </c>
      <c r="T313" t="s">
        <v>5513</v>
      </c>
      <c r="U313" t="s">
        <v>5509</v>
      </c>
      <c r="V313" t="s">
        <v>1785</v>
      </c>
      <c r="W313" t="s">
        <v>5509</v>
      </c>
      <c r="X313" t="s">
        <v>5514</v>
      </c>
      <c r="Y313" t="s">
        <v>5509</v>
      </c>
      <c r="Z313" t="s">
        <v>892</v>
      </c>
    </row>
    <row r="314" spans="1:45" x14ac:dyDescent="0.25">
      <c r="A314" t="s">
        <v>5515</v>
      </c>
      <c r="B314" t="s">
        <v>5516</v>
      </c>
      <c r="C314" t="s">
        <v>5515</v>
      </c>
      <c r="D314" t="s">
        <v>3906</v>
      </c>
    </row>
    <row r="315" spans="1:45" x14ac:dyDescent="0.25">
      <c r="A315" t="s">
        <v>5517</v>
      </c>
      <c r="B315" t="s">
        <v>5518</v>
      </c>
      <c r="C315" t="s">
        <v>5517</v>
      </c>
      <c r="D315" t="s">
        <v>4023</v>
      </c>
    </row>
    <row r="316" spans="1:45" x14ac:dyDescent="0.25">
      <c r="A316" t="s">
        <v>5519</v>
      </c>
      <c r="B316" t="s">
        <v>5518</v>
      </c>
      <c r="C316" t="s">
        <v>5519</v>
      </c>
      <c r="D316" t="s">
        <v>4023</v>
      </c>
    </row>
    <row r="317" spans="1:45" x14ac:dyDescent="0.25">
      <c r="A317" t="s">
        <v>5520</v>
      </c>
      <c r="B317" t="s">
        <v>5518</v>
      </c>
      <c r="C317" t="s">
        <v>5520</v>
      </c>
      <c r="D317" t="s">
        <v>4023</v>
      </c>
    </row>
    <row r="318" spans="1:45" x14ac:dyDescent="0.25">
      <c r="A318" t="s">
        <v>5521</v>
      </c>
      <c r="B318" t="s">
        <v>1001</v>
      </c>
      <c r="C318" t="s">
        <v>5521</v>
      </c>
      <c r="D318" t="s">
        <v>960</v>
      </c>
    </row>
    <row r="319" spans="1:45" x14ac:dyDescent="0.25">
      <c r="A319" t="s">
        <v>5522</v>
      </c>
      <c r="B319" t="s">
        <v>1001</v>
      </c>
      <c r="C319" t="s">
        <v>5522</v>
      </c>
      <c r="D319" t="s">
        <v>960</v>
      </c>
    </row>
    <row r="320" spans="1:45" x14ac:dyDescent="0.25">
      <c r="A320" t="s">
        <v>5523</v>
      </c>
      <c r="B320" t="s">
        <v>2702</v>
      </c>
      <c r="C320" t="s">
        <v>5523</v>
      </c>
      <c r="D320" t="s">
        <v>2301</v>
      </c>
      <c r="E320" t="s">
        <v>5523</v>
      </c>
      <c r="F320" t="s">
        <v>2723</v>
      </c>
      <c r="G320" t="s">
        <v>5523</v>
      </c>
      <c r="H320" t="s">
        <v>2724</v>
      </c>
    </row>
    <row r="321" spans="1:67" x14ac:dyDescent="0.25">
      <c r="A321" t="s">
        <v>5524</v>
      </c>
      <c r="B321" t="s">
        <v>5525</v>
      </c>
      <c r="C321" t="s">
        <v>5524</v>
      </c>
      <c r="D321" t="s">
        <v>3586</v>
      </c>
      <c r="E321" t="s">
        <v>5524</v>
      </c>
      <c r="F321" t="s">
        <v>5526</v>
      </c>
      <c r="G321" t="s">
        <v>5524</v>
      </c>
      <c r="H321" t="s">
        <v>5527</v>
      </c>
      <c r="I321" t="s">
        <v>5524</v>
      </c>
      <c r="J321" t="s">
        <v>5528</v>
      </c>
      <c r="K321" t="s">
        <v>5524</v>
      </c>
      <c r="L321" t="s">
        <v>5529</v>
      </c>
      <c r="M321" t="s">
        <v>5524</v>
      </c>
      <c r="N321" t="s">
        <v>3944</v>
      </c>
      <c r="O321" t="s">
        <v>5524</v>
      </c>
      <c r="P321" t="s">
        <v>5530</v>
      </c>
      <c r="Q321" t="s">
        <v>5524</v>
      </c>
      <c r="R321" t="s">
        <v>3083</v>
      </c>
      <c r="S321" t="s">
        <v>5524</v>
      </c>
      <c r="T321" t="s">
        <v>5531</v>
      </c>
      <c r="U321" t="s">
        <v>5524</v>
      </c>
      <c r="V321" t="s">
        <v>5532</v>
      </c>
    </row>
    <row r="322" spans="1:67" x14ac:dyDescent="0.25">
      <c r="A322" t="s">
        <v>5533</v>
      </c>
      <c r="B322" t="s">
        <v>5534</v>
      </c>
      <c r="C322" t="s">
        <v>5533</v>
      </c>
      <c r="D322" t="s">
        <v>3900</v>
      </c>
    </row>
    <row r="323" spans="1:67" x14ac:dyDescent="0.25">
      <c r="A323" t="s">
        <v>5535</v>
      </c>
      <c r="B323" t="s">
        <v>5536</v>
      </c>
      <c r="C323" t="s">
        <v>5535</v>
      </c>
      <c r="D323" t="s">
        <v>5537</v>
      </c>
    </row>
    <row r="324" spans="1:67" x14ac:dyDescent="0.25">
      <c r="A324" t="s">
        <v>5538</v>
      </c>
      <c r="B324" t="s">
        <v>2778</v>
      </c>
      <c r="C324" t="s">
        <v>5538</v>
      </c>
      <c r="D324" t="s">
        <v>5216</v>
      </c>
      <c r="E324" t="s">
        <v>5538</v>
      </c>
      <c r="F324" t="s">
        <v>5539</v>
      </c>
      <c r="G324" t="s">
        <v>31</v>
      </c>
    </row>
    <row r="325" spans="1:67" x14ac:dyDescent="0.25">
      <c r="A325" t="s">
        <v>5540</v>
      </c>
      <c r="B325" t="s">
        <v>5541</v>
      </c>
      <c r="C325" t="s">
        <v>5540</v>
      </c>
      <c r="D325" t="s">
        <v>5542</v>
      </c>
      <c r="E325" t="s">
        <v>5540</v>
      </c>
      <c r="F325" t="s">
        <v>3909</v>
      </c>
      <c r="G325" t="s">
        <v>31</v>
      </c>
    </row>
    <row r="326" spans="1:67" x14ac:dyDescent="0.25">
      <c r="A326" t="s">
        <v>5543</v>
      </c>
      <c r="B326" t="s">
        <v>5544</v>
      </c>
      <c r="C326" t="s">
        <v>5543</v>
      </c>
      <c r="D326" t="s">
        <v>5545</v>
      </c>
      <c r="E326" t="s">
        <v>5543</v>
      </c>
      <c r="F326" t="s">
        <v>2421</v>
      </c>
      <c r="G326" t="s">
        <v>5543</v>
      </c>
      <c r="H326" t="s">
        <v>3906</v>
      </c>
      <c r="I326" t="s">
        <v>5543</v>
      </c>
      <c r="J326" t="s">
        <v>5546</v>
      </c>
    </row>
    <row r="327" spans="1:67" x14ac:dyDescent="0.25">
      <c r="A327" t="s">
        <v>5547</v>
      </c>
      <c r="B327" t="s">
        <v>5548</v>
      </c>
      <c r="C327" t="s">
        <v>5547</v>
      </c>
      <c r="D327" t="s">
        <v>4611</v>
      </c>
    </row>
    <row r="328" spans="1:67" x14ac:dyDescent="0.25">
      <c r="A328" t="s">
        <v>5549</v>
      </c>
      <c r="B328" t="s">
        <v>525</v>
      </c>
      <c r="C328" t="s">
        <v>5549</v>
      </c>
      <c r="D328" t="s">
        <v>5550</v>
      </c>
      <c r="E328" t="s">
        <v>5549</v>
      </c>
      <c r="F328" t="s">
        <v>5551</v>
      </c>
      <c r="G328" t="s">
        <v>5549</v>
      </c>
      <c r="H328" t="s">
        <v>5552</v>
      </c>
      <c r="I328" t="s">
        <v>5549</v>
      </c>
      <c r="J328" t="s">
        <v>5552</v>
      </c>
      <c r="K328" t="s">
        <v>5549</v>
      </c>
      <c r="L328" t="s">
        <v>4527</v>
      </c>
      <c r="M328" t="s">
        <v>5549</v>
      </c>
      <c r="N328" t="s">
        <v>5553</v>
      </c>
      <c r="O328" t="s">
        <v>5549</v>
      </c>
      <c r="P328" t="s">
        <v>5554</v>
      </c>
    </row>
    <row r="329" spans="1:67" x14ac:dyDescent="0.25">
      <c r="A329" t="s">
        <v>5555</v>
      </c>
      <c r="B329" t="s">
        <v>1996</v>
      </c>
      <c r="C329" t="s">
        <v>5555</v>
      </c>
      <c r="D329" t="s">
        <v>5556</v>
      </c>
      <c r="E329" t="s">
        <v>5555</v>
      </c>
      <c r="F329" t="s">
        <v>5557</v>
      </c>
      <c r="G329" t="s">
        <v>5555</v>
      </c>
      <c r="H329" t="s">
        <v>5558</v>
      </c>
      <c r="I329" t="s">
        <v>5555</v>
      </c>
      <c r="J329" t="s">
        <v>5559</v>
      </c>
      <c r="K329" t="s">
        <v>5555</v>
      </c>
      <c r="L329" t="s">
        <v>5560</v>
      </c>
      <c r="M329" t="s">
        <v>5555</v>
      </c>
      <c r="N329" t="s">
        <v>1369</v>
      </c>
      <c r="O329" t="s">
        <v>5555</v>
      </c>
      <c r="P329" t="s">
        <v>2421</v>
      </c>
      <c r="Q329" t="s">
        <v>5555</v>
      </c>
      <c r="R329" t="s">
        <v>5561</v>
      </c>
      <c r="S329" t="s">
        <v>5555</v>
      </c>
      <c r="T329" t="s">
        <v>2425</v>
      </c>
      <c r="U329" t="s">
        <v>5555</v>
      </c>
      <c r="V329" t="s">
        <v>2427</v>
      </c>
      <c r="W329" t="s">
        <v>5555</v>
      </c>
      <c r="X329" t="s">
        <v>5562</v>
      </c>
      <c r="Y329" t="s">
        <v>5555</v>
      </c>
      <c r="Z329" t="s">
        <v>2438</v>
      </c>
      <c r="AA329" t="s">
        <v>5555</v>
      </c>
      <c r="AB329" t="s">
        <v>2443</v>
      </c>
      <c r="AC329" t="s">
        <v>5555</v>
      </c>
      <c r="AD329" t="s">
        <v>2444</v>
      </c>
      <c r="AE329" t="s">
        <v>5555</v>
      </c>
      <c r="AF329" t="s">
        <v>2445</v>
      </c>
      <c r="AG329" t="s">
        <v>5555</v>
      </c>
      <c r="AH329" t="s">
        <v>2446</v>
      </c>
      <c r="AI329" t="s">
        <v>5555</v>
      </c>
      <c r="AJ329" t="s">
        <v>2447</v>
      </c>
      <c r="AK329" t="s">
        <v>5555</v>
      </c>
      <c r="AL329" t="s">
        <v>5563</v>
      </c>
      <c r="AM329" t="s">
        <v>5555</v>
      </c>
      <c r="AN329" t="s">
        <v>5564</v>
      </c>
      <c r="AO329" t="s">
        <v>5555</v>
      </c>
      <c r="AP329" t="s">
        <v>5565</v>
      </c>
      <c r="AQ329" t="s">
        <v>5555</v>
      </c>
      <c r="AR329" t="s">
        <v>116</v>
      </c>
      <c r="AS329" t="s">
        <v>5555</v>
      </c>
      <c r="AT329" t="s">
        <v>5566</v>
      </c>
      <c r="AU329" t="s">
        <v>5555</v>
      </c>
      <c r="AV329" t="s">
        <v>5567</v>
      </c>
      <c r="AW329" t="s">
        <v>5555</v>
      </c>
      <c r="AX329" t="s">
        <v>5568</v>
      </c>
      <c r="AY329" t="s">
        <v>5555</v>
      </c>
      <c r="AZ329" t="s">
        <v>120</v>
      </c>
      <c r="BA329" t="s">
        <v>5555</v>
      </c>
      <c r="BB329" t="s">
        <v>120</v>
      </c>
      <c r="BC329" t="s">
        <v>5555</v>
      </c>
      <c r="BD329" t="s">
        <v>3514</v>
      </c>
      <c r="BE329" t="s">
        <v>5555</v>
      </c>
      <c r="BF329" t="s">
        <v>5569</v>
      </c>
      <c r="BG329" t="s">
        <v>5555</v>
      </c>
      <c r="BH329" t="s">
        <v>2473</v>
      </c>
      <c r="BI329" t="s">
        <v>5555</v>
      </c>
      <c r="BJ329" t="s">
        <v>5570</v>
      </c>
      <c r="BK329" t="s">
        <v>5555</v>
      </c>
      <c r="BL329" t="s">
        <v>5571</v>
      </c>
      <c r="BM329" t="s">
        <v>31</v>
      </c>
      <c r="BN329" t="s">
        <v>31</v>
      </c>
      <c r="BO329" t="s">
        <v>31</v>
      </c>
    </row>
    <row r="330" spans="1:67" x14ac:dyDescent="0.25">
      <c r="A330" t="s">
        <v>5572</v>
      </c>
      <c r="B330" t="s">
        <v>5573</v>
      </c>
      <c r="C330" t="s">
        <v>5572</v>
      </c>
      <c r="D330" t="s">
        <v>2610</v>
      </c>
      <c r="E330" t="s">
        <v>5572</v>
      </c>
      <c r="F330" t="s">
        <v>232</v>
      </c>
      <c r="G330" t="s">
        <v>5572</v>
      </c>
      <c r="H330" t="s">
        <v>92</v>
      </c>
      <c r="I330" t="s">
        <v>5572</v>
      </c>
      <c r="J330" t="s">
        <v>5574</v>
      </c>
    </row>
    <row r="331" spans="1:67" x14ac:dyDescent="0.25">
      <c r="A331" t="s">
        <v>5575</v>
      </c>
      <c r="B331" t="s">
        <v>5576</v>
      </c>
      <c r="C331" t="s">
        <v>5575</v>
      </c>
      <c r="D331" t="s">
        <v>4498</v>
      </c>
    </row>
    <row r="332" spans="1:67" x14ac:dyDescent="0.25">
      <c r="A332" t="s">
        <v>5577</v>
      </c>
      <c r="B332" t="s">
        <v>1530</v>
      </c>
      <c r="C332" t="s">
        <v>5577</v>
      </c>
      <c r="D332" t="s">
        <v>1372</v>
      </c>
    </row>
    <row r="333" spans="1:67" x14ac:dyDescent="0.25">
      <c r="A333" t="s">
        <v>5578</v>
      </c>
      <c r="B333" t="s">
        <v>3326</v>
      </c>
      <c r="C333" t="s">
        <v>5578</v>
      </c>
      <c r="D333" t="s">
        <v>3342</v>
      </c>
    </row>
    <row r="334" spans="1:67" x14ac:dyDescent="0.25">
      <c r="A334" t="s">
        <v>5579</v>
      </c>
      <c r="B334" t="s">
        <v>3326</v>
      </c>
      <c r="C334" t="s">
        <v>5579</v>
      </c>
      <c r="D334" t="s">
        <v>3342</v>
      </c>
    </row>
    <row r="335" spans="1:67" x14ac:dyDescent="0.25">
      <c r="A335" t="s">
        <v>5580</v>
      </c>
      <c r="B335" t="s">
        <v>5581</v>
      </c>
      <c r="C335" t="s">
        <v>5580</v>
      </c>
      <c r="D335" t="s">
        <v>1535</v>
      </c>
      <c r="E335" t="s">
        <v>5580</v>
      </c>
      <c r="F335" t="s">
        <v>5582</v>
      </c>
      <c r="G335" t="s">
        <v>5580</v>
      </c>
      <c r="H335" t="s">
        <v>5583</v>
      </c>
      <c r="I335" t="s">
        <v>5580</v>
      </c>
      <c r="J335" t="s">
        <v>5584</v>
      </c>
      <c r="K335" t="s">
        <v>5580</v>
      </c>
      <c r="L335" t="s">
        <v>5585</v>
      </c>
      <c r="M335" t="s">
        <v>5580</v>
      </c>
      <c r="N335" t="s">
        <v>2715</v>
      </c>
      <c r="O335" t="s">
        <v>5580</v>
      </c>
      <c r="P335" t="s">
        <v>2438</v>
      </c>
    </row>
    <row r="336" spans="1:67" x14ac:dyDescent="0.25">
      <c r="A336" t="s">
        <v>5586</v>
      </c>
      <c r="B336" t="s">
        <v>5587</v>
      </c>
      <c r="C336" t="s">
        <v>5586</v>
      </c>
      <c r="D336" t="s">
        <v>3906</v>
      </c>
      <c r="E336" t="s">
        <v>5586</v>
      </c>
      <c r="F336" t="s">
        <v>5588</v>
      </c>
      <c r="G336" t="s">
        <v>31</v>
      </c>
    </row>
    <row r="337" spans="1:49" x14ac:dyDescent="0.25">
      <c r="A337" t="s">
        <v>5589</v>
      </c>
      <c r="B337" t="s">
        <v>5590</v>
      </c>
      <c r="C337" t="s">
        <v>5589</v>
      </c>
      <c r="D337" t="s">
        <v>5591</v>
      </c>
      <c r="E337" t="s">
        <v>5589</v>
      </c>
      <c r="F337" t="s">
        <v>607</v>
      </c>
      <c r="G337" t="s">
        <v>5589</v>
      </c>
      <c r="H337" t="s">
        <v>1026</v>
      </c>
      <c r="I337" t="s">
        <v>5589</v>
      </c>
      <c r="J337" t="s">
        <v>3219</v>
      </c>
      <c r="K337" t="s">
        <v>5589</v>
      </c>
      <c r="L337" t="s">
        <v>3223</v>
      </c>
      <c r="M337" t="s">
        <v>5589</v>
      </c>
      <c r="N337" t="s">
        <v>753</v>
      </c>
    </row>
    <row r="338" spans="1:49" x14ac:dyDescent="0.25">
      <c r="A338" t="s">
        <v>5592</v>
      </c>
      <c r="B338" t="s">
        <v>5593</v>
      </c>
      <c r="C338" t="s">
        <v>5592</v>
      </c>
      <c r="D338" t="s">
        <v>2301</v>
      </c>
    </row>
    <row r="339" spans="1:49" x14ac:dyDescent="0.25">
      <c r="A339" t="s">
        <v>5594</v>
      </c>
      <c r="B339" t="s">
        <v>5595</v>
      </c>
      <c r="C339" t="s">
        <v>5594</v>
      </c>
      <c r="D339" t="s">
        <v>5596</v>
      </c>
      <c r="E339" t="s">
        <v>5594</v>
      </c>
      <c r="F339" t="s">
        <v>5597</v>
      </c>
      <c r="G339" t="s">
        <v>5594</v>
      </c>
      <c r="H339" t="s">
        <v>5598</v>
      </c>
      <c r="I339" t="s">
        <v>5594</v>
      </c>
      <c r="J339" t="s">
        <v>5092</v>
      </c>
      <c r="K339" t="s">
        <v>5594</v>
      </c>
      <c r="L339" t="s">
        <v>5599</v>
      </c>
    </row>
    <row r="340" spans="1:49" x14ac:dyDescent="0.25">
      <c r="A340" t="s">
        <v>5600</v>
      </c>
      <c r="B340" t="s">
        <v>5601</v>
      </c>
      <c r="C340" t="s">
        <v>5600</v>
      </c>
      <c r="D340" t="s">
        <v>5602</v>
      </c>
      <c r="E340" t="s">
        <v>5600</v>
      </c>
      <c r="F340" t="s">
        <v>3561</v>
      </c>
      <c r="G340" t="s">
        <v>5600</v>
      </c>
      <c r="H340" t="s">
        <v>3563</v>
      </c>
      <c r="I340" t="s">
        <v>5600</v>
      </c>
      <c r="J340" t="s">
        <v>3230</v>
      </c>
      <c r="K340" t="s">
        <v>5600</v>
      </c>
      <c r="L340" t="s">
        <v>5603</v>
      </c>
      <c r="M340" t="s">
        <v>5600</v>
      </c>
      <c r="N340" t="s">
        <v>3508</v>
      </c>
      <c r="O340" t="s">
        <v>5600</v>
      </c>
      <c r="P340" t="s">
        <v>5604</v>
      </c>
      <c r="Q340" t="s">
        <v>5600</v>
      </c>
      <c r="R340" t="s">
        <v>3564</v>
      </c>
      <c r="S340" t="s">
        <v>5600</v>
      </c>
      <c r="T340" t="s">
        <v>5605</v>
      </c>
      <c r="U340" t="s">
        <v>5600</v>
      </c>
      <c r="V340" t="s">
        <v>3565</v>
      </c>
      <c r="W340" t="s">
        <v>5600</v>
      </c>
      <c r="X340" t="s">
        <v>3566</v>
      </c>
      <c r="Y340" t="s">
        <v>5600</v>
      </c>
      <c r="Z340" t="s">
        <v>5606</v>
      </c>
      <c r="AA340" t="s">
        <v>5600</v>
      </c>
      <c r="AB340" t="s">
        <v>3567</v>
      </c>
      <c r="AC340" t="s">
        <v>5600</v>
      </c>
      <c r="AD340" t="s">
        <v>5459</v>
      </c>
      <c r="AE340" t="s">
        <v>5600</v>
      </c>
      <c r="AF340" t="s">
        <v>5607</v>
      </c>
      <c r="AG340" t="s">
        <v>5600</v>
      </c>
      <c r="AH340" t="s">
        <v>3568</v>
      </c>
      <c r="AI340" t="s">
        <v>5600</v>
      </c>
      <c r="AJ340" t="s">
        <v>3234</v>
      </c>
      <c r="AK340" t="s">
        <v>5600</v>
      </c>
      <c r="AL340" t="s">
        <v>5608</v>
      </c>
      <c r="AM340" t="s">
        <v>5600</v>
      </c>
      <c r="AN340" t="s">
        <v>5609</v>
      </c>
      <c r="AO340" t="s">
        <v>5600</v>
      </c>
      <c r="AP340" t="s">
        <v>5610</v>
      </c>
      <c r="AQ340" t="s">
        <v>5600</v>
      </c>
      <c r="AR340" t="s">
        <v>3509</v>
      </c>
      <c r="AS340" t="s">
        <v>5600</v>
      </c>
      <c r="AT340" t="s">
        <v>3626</v>
      </c>
      <c r="AU340" t="s">
        <v>31</v>
      </c>
      <c r="AV340" t="s">
        <v>31</v>
      </c>
      <c r="AW340" t="s">
        <v>31</v>
      </c>
    </row>
    <row r="341" spans="1:49" x14ac:dyDescent="0.25">
      <c r="A341" t="s">
        <v>5611</v>
      </c>
      <c r="B341" t="s">
        <v>5612</v>
      </c>
      <c r="C341" t="s">
        <v>5611</v>
      </c>
      <c r="D341" t="s">
        <v>2675</v>
      </c>
    </row>
    <row r="342" spans="1:49" x14ac:dyDescent="0.25">
      <c r="A342" t="s">
        <v>5613</v>
      </c>
      <c r="B342" t="s">
        <v>5614</v>
      </c>
      <c r="C342" t="s">
        <v>5613</v>
      </c>
      <c r="D342" t="s">
        <v>5615</v>
      </c>
      <c r="E342" t="s">
        <v>5613</v>
      </c>
      <c r="F342" t="s">
        <v>3694</v>
      </c>
      <c r="G342" t="s">
        <v>31</v>
      </c>
    </row>
    <row r="343" spans="1:49" x14ac:dyDescent="0.25">
      <c r="A343" t="s">
        <v>5616</v>
      </c>
      <c r="B343" t="s">
        <v>22</v>
      </c>
      <c r="C343" t="s">
        <v>5616</v>
      </c>
      <c r="D343" t="s">
        <v>27</v>
      </c>
    </row>
    <row r="344" spans="1:49" x14ac:dyDescent="0.25">
      <c r="A344" t="s">
        <v>5617</v>
      </c>
      <c r="B344" t="s">
        <v>22</v>
      </c>
      <c r="C344" t="s">
        <v>5617</v>
      </c>
      <c r="D344" t="s">
        <v>27</v>
      </c>
    </row>
    <row r="345" spans="1:49" x14ac:dyDescent="0.25">
      <c r="A345" t="s">
        <v>5618</v>
      </c>
      <c r="B345" t="s">
        <v>5619</v>
      </c>
      <c r="C345" t="s">
        <v>5618</v>
      </c>
      <c r="D345" t="s">
        <v>960</v>
      </c>
      <c r="E345" t="s">
        <v>5618</v>
      </c>
      <c r="F345" t="s">
        <v>5620</v>
      </c>
      <c r="G345" t="s">
        <v>31</v>
      </c>
    </row>
    <row r="346" spans="1:49" x14ac:dyDescent="0.25">
      <c r="A346" t="s">
        <v>5621</v>
      </c>
      <c r="B346" t="s">
        <v>5622</v>
      </c>
      <c r="C346" t="s">
        <v>5621</v>
      </c>
      <c r="D346" t="s">
        <v>5623</v>
      </c>
      <c r="E346" t="s">
        <v>5621</v>
      </c>
      <c r="F346" t="s">
        <v>5624</v>
      </c>
      <c r="G346" t="s">
        <v>5621</v>
      </c>
      <c r="H346" t="s">
        <v>3523</v>
      </c>
    </row>
    <row r="347" spans="1:49" x14ac:dyDescent="0.25">
      <c r="A347" t="s">
        <v>5625</v>
      </c>
      <c r="B347" t="s">
        <v>5626</v>
      </c>
      <c r="C347" t="s">
        <v>5625</v>
      </c>
      <c r="D347" t="s">
        <v>5627</v>
      </c>
    </row>
    <row r="348" spans="1:49" x14ac:dyDescent="0.25">
      <c r="A348" t="s">
        <v>5628</v>
      </c>
      <c r="B348" t="s">
        <v>3708</v>
      </c>
      <c r="C348" t="s">
        <v>5628</v>
      </c>
      <c r="D348" t="s">
        <v>1138</v>
      </c>
    </row>
    <row r="349" spans="1:49" x14ac:dyDescent="0.25">
      <c r="A349" t="s">
        <v>5629</v>
      </c>
      <c r="B349" t="s">
        <v>2929</v>
      </c>
      <c r="C349" t="s">
        <v>5629</v>
      </c>
      <c r="D349" t="s">
        <v>5630</v>
      </c>
      <c r="E349" t="s">
        <v>5629</v>
      </c>
      <c r="F349" t="s">
        <v>2930</v>
      </c>
      <c r="G349" t="s">
        <v>5629</v>
      </c>
      <c r="H349" t="s">
        <v>5631</v>
      </c>
      <c r="I349" t="s">
        <v>5629</v>
      </c>
      <c r="J349" t="s">
        <v>5632</v>
      </c>
    </row>
    <row r="350" spans="1:49" x14ac:dyDescent="0.25">
      <c r="A350" t="s">
        <v>5633</v>
      </c>
      <c r="B350" t="s">
        <v>5634</v>
      </c>
      <c r="C350" t="s">
        <v>5633</v>
      </c>
      <c r="D350" t="s">
        <v>1206</v>
      </c>
    </row>
    <row r="351" spans="1:49" x14ac:dyDescent="0.25">
      <c r="A351" t="s">
        <v>5635</v>
      </c>
      <c r="B351" t="s">
        <v>1549</v>
      </c>
      <c r="C351" t="s">
        <v>5635</v>
      </c>
      <c r="D351" t="s">
        <v>2301</v>
      </c>
    </row>
    <row r="352" spans="1:49" x14ac:dyDescent="0.25">
      <c r="A352" t="s">
        <v>5636</v>
      </c>
      <c r="B352" t="s">
        <v>5637</v>
      </c>
      <c r="C352" t="s">
        <v>5636</v>
      </c>
      <c r="D352" t="s">
        <v>5395</v>
      </c>
      <c r="E352" t="s">
        <v>5636</v>
      </c>
      <c r="F352" t="s">
        <v>5102</v>
      </c>
      <c r="G352" t="s">
        <v>5636</v>
      </c>
      <c r="H352" t="s">
        <v>5638</v>
      </c>
      <c r="I352" t="s">
        <v>5636</v>
      </c>
      <c r="J352" t="s">
        <v>5639</v>
      </c>
      <c r="K352" t="s">
        <v>5636</v>
      </c>
      <c r="L352" t="s">
        <v>5640</v>
      </c>
      <c r="M352" t="s">
        <v>5636</v>
      </c>
      <c r="N352" t="s">
        <v>5641</v>
      </c>
    </row>
    <row r="353" spans="1:22" x14ac:dyDescent="0.25">
      <c r="A353" t="s">
        <v>5642</v>
      </c>
      <c r="B353" t="s">
        <v>5643</v>
      </c>
      <c r="C353" t="s">
        <v>5642</v>
      </c>
      <c r="D353" t="s">
        <v>3523</v>
      </c>
      <c r="E353" t="s">
        <v>5642</v>
      </c>
      <c r="F353" t="s">
        <v>5644</v>
      </c>
      <c r="G353" t="s">
        <v>31</v>
      </c>
    </row>
    <row r="354" spans="1:22" x14ac:dyDescent="0.25">
      <c r="A354" t="s">
        <v>5645</v>
      </c>
      <c r="B354" t="s">
        <v>5646</v>
      </c>
      <c r="C354" t="s">
        <v>5645</v>
      </c>
      <c r="D354" t="s">
        <v>5647</v>
      </c>
      <c r="E354" t="s">
        <v>5645</v>
      </c>
      <c r="F354" t="s">
        <v>5648</v>
      </c>
      <c r="G354" t="s">
        <v>5645</v>
      </c>
      <c r="H354" t="s">
        <v>5649</v>
      </c>
    </row>
    <row r="355" spans="1:22" x14ac:dyDescent="0.25">
      <c r="A355" t="s">
        <v>5650</v>
      </c>
      <c r="B355" t="s">
        <v>574</v>
      </c>
      <c r="C355" t="s">
        <v>5650</v>
      </c>
      <c r="D355" t="s">
        <v>1134</v>
      </c>
      <c r="E355" t="s">
        <v>5650</v>
      </c>
      <c r="F355" t="s">
        <v>1135</v>
      </c>
      <c r="G355" t="s">
        <v>5650</v>
      </c>
      <c r="H355" t="s">
        <v>5651</v>
      </c>
      <c r="I355" t="s">
        <v>5650</v>
      </c>
      <c r="J355" t="s">
        <v>1138</v>
      </c>
      <c r="K355" t="s">
        <v>5650</v>
      </c>
      <c r="L355" t="s">
        <v>3523</v>
      </c>
      <c r="M355" t="s">
        <v>5650</v>
      </c>
      <c r="N355" t="s">
        <v>1139</v>
      </c>
    </row>
    <row r="356" spans="1:22" x14ac:dyDescent="0.25">
      <c r="A356" t="s">
        <v>5652</v>
      </c>
      <c r="B356" t="s">
        <v>5653</v>
      </c>
      <c r="C356" t="s">
        <v>5652</v>
      </c>
      <c r="D356" t="s">
        <v>93</v>
      </c>
    </row>
    <row r="357" spans="1:22" x14ac:dyDescent="0.25">
      <c r="A357" t="s">
        <v>5654</v>
      </c>
      <c r="B357" t="s">
        <v>5655</v>
      </c>
      <c r="C357" t="s">
        <v>5654</v>
      </c>
      <c r="D357" t="s">
        <v>93</v>
      </c>
    </row>
    <row r="358" spans="1:22" x14ac:dyDescent="0.25">
      <c r="A358" t="s">
        <v>5656</v>
      </c>
      <c r="B358" t="s">
        <v>5657</v>
      </c>
      <c r="C358" t="s">
        <v>5656</v>
      </c>
      <c r="D358" t="s">
        <v>3083</v>
      </c>
    </row>
    <row r="359" spans="1:22" x14ac:dyDescent="0.25">
      <c r="A359" t="s">
        <v>5658</v>
      </c>
      <c r="B359" t="s">
        <v>217</v>
      </c>
      <c r="C359" t="s">
        <v>5658</v>
      </c>
      <c r="D359" t="s">
        <v>960</v>
      </c>
    </row>
    <row r="360" spans="1:22" x14ac:dyDescent="0.25">
      <c r="A360" t="s">
        <v>5659</v>
      </c>
      <c r="B360" t="s">
        <v>217</v>
      </c>
      <c r="C360" t="s">
        <v>5659</v>
      </c>
      <c r="D360" t="s">
        <v>960</v>
      </c>
      <c r="E360" t="s">
        <v>5659</v>
      </c>
      <c r="F360" t="s">
        <v>5660</v>
      </c>
      <c r="G360" t="s">
        <v>5659</v>
      </c>
      <c r="H360" t="s">
        <v>3172</v>
      </c>
      <c r="I360" t="s">
        <v>5659</v>
      </c>
      <c r="J360" t="s">
        <v>5661</v>
      </c>
      <c r="K360" t="s">
        <v>5659</v>
      </c>
      <c r="L360" t="s">
        <v>5662</v>
      </c>
    </row>
    <row r="361" spans="1:22" x14ac:dyDescent="0.25">
      <c r="A361" t="s">
        <v>5663</v>
      </c>
      <c r="B361" t="s">
        <v>217</v>
      </c>
      <c r="C361" t="s">
        <v>5663</v>
      </c>
      <c r="D361" t="s">
        <v>960</v>
      </c>
    </row>
    <row r="362" spans="1:22" x14ac:dyDescent="0.25">
      <c r="A362" t="s">
        <v>5664</v>
      </c>
      <c r="B362" t="s">
        <v>3945</v>
      </c>
      <c r="C362" t="s">
        <v>5664</v>
      </c>
      <c r="D362" t="s">
        <v>4532</v>
      </c>
    </row>
    <row r="363" spans="1:22" x14ac:dyDescent="0.25">
      <c r="A363" t="s">
        <v>5665</v>
      </c>
      <c r="B363" t="s">
        <v>5666</v>
      </c>
      <c r="C363" t="s">
        <v>5665</v>
      </c>
      <c r="D363" t="s">
        <v>4044</v>
      </c>
      <c r="E363" t="s">
        <v>5665</v>
      </c>
      <c r="F363" t="s">
        <v>4938</v>
      </c>
      <c r="G363" t="s">
        <v>5665</v>
      </c>
      <c r="H363" t="s">
        <v>4832</v>
      </c>
      <c r="I363" t="s">
        <v>5665</v>
      </c>
      <c r="J363" t="s">
        <v>4940</v>
      </c>
      <c r="K363" t="s">
        <v>5665</v>
      </c>
      <c r="L363" t="s">
        <v>91</v>
      </c>
      <c r="M363" t="s">
        <v>5665</v>
      </c>
      <c r="N363" t="s">
        <v>5373</v>
      </c>
      <c r="O363" t="s">
        <v>5665</v>
      </c>
      <c r="P363" t="s">
        <v>4941</v>
      </c>
      <c r="Q363" t="s">
        <v>5665</v>
      </c>
      <c r="R363" t="s">
        <v>3621</v>
      </c>
      <c r="S363" t="s">
        <v>5665</v>
      </c>
      <c r="T363" t="s">
        <v>4991</v>
      </c>
      <c r="U363" t="s">
        <v>5665</v>
      </c>
      <c r="V363" t="s">
        <v>5667</v>
      </c>
    </row>
    <row r="364" spans="1:22" x14ac:dyDescent="0.25">
      <c r="A364" t="s">
        <v>5668</v>
      </c>
      <c r="B364" t="s">
        <v>5669</v>
      </c>
      <c r="C364" t="s">
        <v>5668</v>
      </c>
      <c r="D364" t="s">
        <v>2576</v>
      </c>
      <c r="E364" t="s">
        <v>5668</v>
      </c>
      <c r="F364" t="s">
        <v>5670</v>
      </c>
      <c r="G364" t="s">
        <v>31</v>
      </c>
    </row>
    <row r="365" spans="1:22" x14ac:dyDescent="0.25">
      <c r="A365" t="s">
        <v>5671</v>
      </c>
      <c r="B365" t="s">
        <v>4044</v>
      </c>
      <c r="C365" t="s">
        <v>5671</v>
      </c>
      <c r="D365" t="s">
        <v>589</v>
      </c>
      <c r="E365" t="s">
        <v>5671</v>
      </c>
      <c r="F365" t="s">
        <v>91</v>
      </c>
      <c r="G365" t="s">
        <v>5671</v>
      </c>
      <c r="H365" t="s">
        <v>5373</v>
      </c>
      <c r="I365" t="s">
        <v>5671</v>
      </c>
      <c r="J365" t="s">
        <v>3621</v>
      </c>
      <c r="K365" t="s">
        <v>5671</v>
      </c>
      <c r="L365" t="s">
        <v>4991</v>
      </c>
    </row>
    <row r="366" spans="1:22" x14ac:dyDescent="0.25">
      <c r="A366" t="s">
        <v>5672</v>
      </c>
      <c r="B366" t="s">
        <v>4044</v>
      </c>
      <c r="C366" t="s">
        <v>5672</v>
      </c>
      <c r="D366" t="s">
        <v>589</v>
      </c>
      <c r="E366" t="s">
        <v>5672</v>
      </c>
      <c r="F366" t="s">
        <v>91</v>
      </c>
      <c r="G366" t="s">
        <v>5672</v>
      </c>
      <c r="H366" t="s">
        <v>5373</v>
      </c>
      <c r="I366" t="s">
        <v>5672</v>
      </c>
      <c r="J366" t="s">
        <v>3621</v>
      </c>
      <c r="K366" t="s">
        <v>5672</v>
      </c>
      <c r="L366" t="s">
        <v>4991</v>
      </c>
    </row>
    <row r="367" spans="1:22" x14ac:dyDescent="0.25">
      <c r="A367" t="s">
        <v>5673</v>
      </c>
      <c r="B367" t="s">
        <v>4714</v>
      </c>
      <c r="C367" t="s">
        <v>5673</v>
      </c>
      <c r="D367" t="s">
        <v>1908</v>
      </c>
      <c r="E367" t="s">
        <v>5673</v>
      </c>
      <c r="F367" t="s">
        <v>2675</v>
      </c>
      <c r="G367" t="s">
        <v>5673</v>
      </c>
      <c r="H367" t="s">
        <v>4177</v>
      </c>
      <c r="I367" t="s">
        <v>5673</v>
      </c>
      <c r="J367" t="s">
        <v>5674</v>
      </c>
      <c r="K367" t="s">
        <v>5673</v>
      </c>
      <c r="L367" t="s">
        <v>5675</v>
      </c>
    </row>
    <row r="368" spans="1:22" x14ac:dyDescent="0.25">
      <c r="A368" t="s">
        <v>5676</v>
      </c>
      <c r="B368" t="s">
        <v>5677</v>
      </c>
      <c r="C368" t="s">
        <v>5676</v>
      </c>
      <c r="D368" t="s">
        <v>2739</v>
      </c>
    </row>
    <row r="369" spans="1:26" x14ac:dyDescent="0.25">
      <c r="A369" t="s">
        <v>5678</v>
      </c>
      <c r="B369" t="s">
        <v>5679</v>
      </c>
      <c r="C369" t="s">
        <v>5678</v>
      </c>
      <c r="D369" t="s">
        <v>1138</v>
      </c>
    </row>
    <row r="370" spans="1:26" x14ac:dyDescent="0.25">
      <c r="A370" t="s">
        <v>5680</v>
      </c>
      <c r="B370" t="s">
        <v>5681</v>
      </c>
      <c r="C370" t="s">
        <v>5680</v>
      </c>
      <c r="D370" t="s">
        <v>5682</v>
      </c>
      <c r="E370" t="s">
        <v>5680</v>
      </c>
      <c r="F370" t="s">
        <v>232</v>
      </c>
      <c r="G370" t="s">
        <v>5680</v>
      </c>
      <c r="H370" t="s">
        <v>4425</v>
      </c>
      <c r="I370" t="s">
        <v>5680</v>
      </c>
      <c r="J370" t="s">
        <v>5683</v>
      </c>
    </row>
    <row r="371" spans="1:26" x14ac:dyDescent="0.25">
      <c r="A371" t="s">
        <v>5684</v>
      </c>
      <c r="B371" t="s">
        <v>5685</v>
      </c>
      <c r="C371" t="s">
        <v>5684</v>
      </c>
      <c r="D371" t="s">
        <v>2379</v>
      </c>
      <c r="E371" t="s">
        <v>5684</v>
      </c>
      <c r="F371" t="s">
        <v>2399</v>
      </c>
      <c r="G371" t="s">
        <v>5684</v>
      </c>
      <c r="H371" t="s">
        <v>2400</v>
      </c>
      <c r="I371" t="s">
        <v>5684</v>
      </c>
      <c r="J371" t="s">
        <v>2401</v>
      </c>
      <c r="K371" t="s">
        <v>5684</v>
      </c>
      <c r="L371" t="s">
        <v>2650</v>
      </c>
    </row>
    <row r="372" spans="1:26" x14ac:dyDescent="0.25">
      <c r="A372" t="s">
        <v>5686</v>
      </c>
      <c r="B372" t="s">
        <v>5687</v>
      </c>
      <c r="C372" t="s">
        <v>5686</v>
      </c>
      <c r="D372" t="s">
        <v>5688</v>
      </c>
      <c r="E372" t="s">
        <v>5686</v>
      </c>
      <c r="F372" t="s">
        <v>5689</v>
      </c>
      <c r="G372" t="s">
        <v>5686</v>
      </c>
      <c r="H372" t="s">
        <v>5690</v>
      </c>
      <c r="I372" t="s">
        <v>5686</v>
      </c>
      <c r="J372" t="s">
        <v>3895</v>
      </c>
      <c r="K372" t="s">
        <v>5686</v>
      </c>
      <c r="L372" t="s">
        <v>5691</v>
      </c>
      <c r="M372" t="s">
        <v>5686</v>
      </c>
      <c r="N372" t="s">
        <v>4488</v>
      </c>
    </row>
    <row r="373" spans="1:26" x14ac:dyDescent="0.25">
      <c r="A373" t="s">
        <v>5692</v>
      </c>
      <c r="B373" t="s">
        <v>5693</v>
      </c>
      <c r="C373" t="s">
        <v>5692</v>
      </c>
      <c r="D373" t="s">
        <v>5694</v>
      </c>
      <c r="E373" t="s">
        <v>5692</v>
      </c>
      <c r="F373" t="s">
        <v>4023</v>
      </c>
      <c r="G373" t="s">
        <v>31</v>
      </c>
    </row>
    <row r="374" spans="1:26" x14ac:dyDescent="0.25">
      <c r="A374" t="s">
        <v>5695</v>
      </c>
      <c r="B374" t="s">
        <v>5696</v>
      </c>
      <c r="C374" t="s">
        <v>5695</v>
      </c>
      <c r="D374" t="s">
        <v>4557</v>
      </c>
      <c r="E374" t="s">
        <v>5695</v>
      </c>
      <c r="F374" t="s">
        <v>5697</v>
      </c>
      <c r="G374" t="s">
        <v>5695</v>
      </c>
      <c r="H374" t="s">
        <v>5698</v>
      </c>
      <c r="I374" t="s">
        <v>5695</v>
      </c>
      <c r="J374" t="s">
        <v>5699</v>
      </c>
      <c r="K374" t="s">
        <v>5695</v>
      </c>
      <c r="L374" t="s">
        <v>3083</v>
      </c>
      <c r="M374" t="s">
        <v>5695</v>
      </c>
      <c r="N374" t="s">
        <v>4029</v>
      </c>
      <c r="O374" t="s">
        <v>5695</v>
      </c>
      <c r="P374" t="s">
        <v>5700</v>
      </c>
      <c r="Q374" t="s">
        <v>5695</v>
      </c>
      <c r="R374" t="s">
        <v>4973</v>
      </c>
      <c r="S374" t="s">
        <v>5695</v>
      </c>
      <c r="T374" t="s">
        <v>5701</v>
      </c>
    </row>
    <row r="375" spans="1:26" x14ac:dyDescent="0.25">
      <c r="A375" t="s">
        <v>5702</v>
      </c>
      <c r="B375" t="s">
        <v>5703</v>
      </c>
      <c r="C375" t="s">
        <v>5702</v>
      </c>
      <c r="D375" t="s">
        <v>3523</v>
      </c>
    </row>
    <row r="376" spans="1:26" x14ac:dyDescent="0.25">
      <c r="A376" t="s">
        <v>5704</v>
      </c>
      <c r="B376" t="s">
        <v>2032</v>
      </c>
      <c r="C376" t="s">
        <v>5704</v>
      </c>
      <c r="D376" t="s">
        <v>5705</v>
      </c>
      <c r="E376" t="s">
        <v>5704</v>
      </c>
      <c r="F376" t="s">
        <v>5706</v>
      </c>
      <c r="G376" t="s">
        <v>5704</v>
      </c>
      <c r="H376" t="s">
        <v>5707</v>
      </c>
      <c r="I376" t="s">
        <v>5704</v>
      </c>
      <c r="J376" t="s">
        <v>5627</v>
      </c>
      <c r="K376" t="s">
        <v>5704</v>
      </c>
      <c r="L376" t="s">
        <v>3342</v>
      </c>
      <c r="M376" t="s">
        <v>5704</v>
      </c>
      <c r="N376" t="s">
        <v>5708</v>
      </c>
    </row>
    <row r="377" spans="1:26" x14ac:dyDescent="0.25">
      <c r="A377" t="s">
        <v>5709</v>
      </c>
      <c r="B377" t="s">
        <v>5682</v>
      </c>
      <c r="C377" t="s">
        <v>5709</v>
      </c>
      <c r="D377" t="s">
        <v>2675</v>
      </c>
    </row>
    <row r="378" spans="1:26" x14ac:dyDescent="0.25">
      <c r="A378" t="s">
        <v>5710</v>
      </c>
      <c r="B378" t="s">
        <v>5711</v>
      </c>
      <c r="C378" t="s">
        <v>5710</v>
      </c>
      <c r="D378" t="s">
        <v>2650</v>
      </c>
      <c r="E378" t="s">
        <v>5710</v>
      </c>
      <c r="F378" t="s">
        <v>5175</v>
      </c>
      <c r="G378" t="s">
        <v>5710</v>
      </c>
      <c r="H378" t="s">
        <v>3612</v>
      </c>
      <c r="I378" t="s">
        <v>5710</v>
      </c>
      <c r="J378" t="s">
        <v>5712</v>
      </c>
      <c r="K378" t="s">
        <v>5710</v>
      </c>
      <c r="L378" t="s">
        <v>5459</v>
      </c>
      <c r="M378" t="s">
        <v>5710</v>
      </c>
      <c r="N378" t="s">
        <v>5713</v>
      </c>
      <c r="O378" t="s">
        <v>5710</v>
      </c>
      <c r="P378" t="s">
        <v>5609</v>
      </c>
      <c r="Q378" t="s">
        <v>5710</v>
      </c>
      <c r="R378" t="s">
        <v>4126</v>
      </c>
      <c r="S378" t="s">
        <v>5710</v>
      </c>
      <c r="T378" t="s">
        <v>5714</v>
      </c>
      <c r="U378" t="s">
        <v>5710</v>
      </c>
      <c r="V378" t="s">
        <v>5715</v>
      </c>
      <c r="W378" t="s">
        <v>5710</v>
      </c>
      <c r="X378" t="s">
        <v>5716</v>
      </c>
      <c r="Y378" t="s">
        <v>5710</v>
      </c>
      <c r="Z378" t="s">
        <v>5717</v>
      </c>
    </row>
    <row r="379" spans="1:26" x14ac:dyDescent="0.25">
      <c r="A379" t="s">
        <v>5718</v>
      </c>
      <c r="B379" t="s">
        <v>5719</v>
      </c>
      <c r="C379" t="s">
        <v>5718</v>
      </c>
      <c r="D379" t="s">
        <v>2301</v>
      </c>
      <c r="E379" t="s">
        <v>5718</v>
      </c>
      <c r="F379" t="s">
        <v>4901</v>
      </c>
      <c r="G379" t="s">
        <v>31</v>
      </c>
    </row>
    <row r="380" spans="1:26" x14ac:dyDescent="0.25">
      <c r="A380" t="s">
        <v>5720</v>
      </c>
      <c r="B380" t="s">
        <v>5721</v>
      </c>
      <c r="C380" t="s">
        <v>5720</v>
      </c>
      <c r="D380" t="s">
        <v>5722</v>
      </c>
      <c r="E380" t="s">
        <v>5720</v>
      </c>
      <c r="F380" t="s">
        <v>5723</v>
      </c>
      <c r="G380" t="s">
        <v>5720</v>
      </c>
      <c r="H380" t="s">
        <v>5724</v>
      </c>
    </row>
    <row r="381" spans="1:26" x14ac:dyDescent="0.25">
      <c r="A381" t="s">
        <v>5725</v>
      </c>
      <c r="B381" t="s">
        <v>3852</v>
      </c>
      <c r="C381" t="s">
        <v>5725</v>
      </c>
      <c r="D381" t="s">
        <v>2610</v>
      </c>
    </row>
    <row r="382" spans="1:26" x14ac:dyDescent="0.25">
      <c r="A382" t="s">
        <v>5726</v>
      </c>
      <c r="B382" t="s">
        <v>4290</v>
      </c>
      <c r="C382" t="s">
        <v>5726</v>
      </c>
      <c r="D382" t="s">
        <v>2576</v>
      </c>
    </row>
    <row r="383" spans="1:26" x14ac:dyDescent="0.25">
      <c r="A383" t="s">
        <v>5727</v>
      </c>
      <c r="B383" t="s">
        <v>4290</v>
      </c>
      <c r="C383" t="s">
        <v>5727</v>
      </c>
      <c r="D383" t="s">
        <v>2576</v>
      </c>
    </row>
    <row r="384" spans="1:26" x14ac:dyDescent="0.25">
      <c r="A384" t="s">
        <v>5728</v>
      </c>
      <c r="B384" t="s">
        <v>5395</v>
      </c>
      <c r="C384" t="s">
        <v>5728</v>
      </c>
      <c r="D384" t="s">
        <v>5102</v>
      </c>
    </row>
    <row r="385" spans="1:30" x14ac:dyDescent="0.25">
      <c r="A385" t="s">
        <v>5729</v>
      </c>
      <c r="B385" t="s">
        <v>5730</v>
      </c>
      <c r="C385" t="s">
        <v>5729</v>
      </c>
      <c r="D385" t="s">
        <v>2268</v>
      </c>
    </row>
    <row r="386" spans="1:30" x14ac:dyDescent="0.25">
      <c r="A386" t="s">
        <v>5731</v>
      </c>
      <c r="B386" t="s">
        <v>1908</v>
      </c>
      <c r="C386" t="s">
        <v>5731</v>
      </c>
      <c r="D386" t="s">
        <v>2675</v>
      </c>
    </row>
    <row r="387" spans="1:30" x14ac:dyDescent="0.25">
      <c r="A387" t="s">
        <v>5732</v>
      </c>
      <c r="B387" t="s">
        <v>5733</v>
      </c>
      <c r="C387" t="s">
        <v>5732</v>
      </c>
      <c r="D387" t="s">
        <v>1138</v>
      </c>
    </row>
    <row r="388" spans="1:30" x14ac:dyDescent="0.25">
      <c r="A388" t="s">
        <v>5734</v>
      </c>
      <c r="B388" t="s">
        <v>5735</v>
      </c>
      <c r="C388" t="s">
        <v>5734</v>
      </c>
      <c r="D388" t="s">
        <v>5292</v>
      </c>
      <c r="E388" t="s">
        <v>5734</v>
      </c>
      <c r="F388" t="s">
        <v>5736</v>
      </c>
      <c r="G388" t="s">
        <v>31</v>
      </c>
    </row>
    <row r="389" spans="1:30" x14ac:dyDescent="0.25">
      <c r="A389" t="s">
        <v>5737</v>
      </c>
      <c r="B389" t="s">
        <v>5738</v>
      </c>
      <c r="C389" t="s">
        <v>5737</v>
      </c>
      <c r="D389" t="s">
        <v>5739</v>
      </c>
    </row>
    <row r="390" spans="1:30" x14ac:dyDescent="0.25">
      <c r="A390" t="s">
        <v>5740</v>
      </c>
      <c r="B390" t="s">
        <v>5741</v>
      </c>
      <c r="C390" t="s">
        <v>5740</v>
      </c>
      <c r="D390" t="s">
        <v>27</v>
      </c>
    </row>
    <row r="391" spans="1:30" x14ac:dyDescent="0.25">
      <c r="A391" t="s">
        <v>5742</v>
      </c>
      <c r="B391" t="s">
        <v>5743</v>
      </c>
      <c r="C391" t="s">
        <v>5742</v>
      </c>
      <c r="D391" t="s">
        <v>1852</v>
      </c>
    </row>
    <row r="392" spans="1:30" x14ac:dyDescent="0.25">
      <c r="A392" t="s">
        <v>5744</v>
      </c>
      <c r="B392" t="s">
        <v>5743</v>
      </c>
      <c r="C392" t="s">
        <v>5744</v>
      </c>
      <c r="D392" t="s">
        <v>231</v>
      </c>
      <c r="E392" t="s">
        <v>5744</v>
      </c>
      <c r="F392" t="s">
        <v>5584</v>
      </c>
      <c r="G392" t="s">
        <v>31</v>
      </c>
    </row>
    <row r="393" spans="1:30" x14ac:dyDescent="0.25">
      <c r="A393" t="s">
        <v>5745</v>
      </c>
      <c r="B393" t="s">
        <v>5746</v>
      </c>
      <c r="C393" t="s">
        <v>5745</v>
      </c>
      <c r="D393" t="s">
        <v>1594</v>
      </c>
      <c r="E393" t="s">
        <v>5745</v>
      </c>
      <c r="F393" t="s">
        <v>1607</v>
      </c>
      <c r="G393" t="s">
        <v>5745</v>
      </c>
      <c r="H393" t="s">
        <v>1608</v>
      </c>
      <c r="I393" t="s">
        <v>5745</v>
      </c>
      <c r="J393" t="s">
        <v>5747</v>
      </c>
      <c r="K393" t="s">
        <v>5745</v>
      </c>
      <c r="L393" t="s">
        <v>5748</v>
      </c>
      <c r="M393" t="s">
        <v>5745</v>
      </c>
      <c r="N393" t="s">
        <v>5749</v>
      </c>
      <c r="O393" t="s">
        <v>5745</v>
      </c>
      <c r="P393" t="s">
        <v>5750</v>
      </c>
      <c r="Q393" t="s">
        <v>5745</v>
      </c>
      <c r="R393" t="s">
        <v>5751</v>
      </c>
      <c r="S393" t="s">
        <v>5745</v>
      </c>
      <c r="T393" t="s">
        <v>5752</v>
      </c>
      <c r="U393" t="s">
        <v>5745</v>
      </c>
      <c r="V393" t="s">
        <v>1609</v>
      </c>
      <c r="W393" t="s">
        <v>5745</v>
      </c>
      <c r="X393" t="s">
        <v>1611</v>
      </c>
      <c r="Y393" t="s">
        <v>5745</v>
      </c>
      <c r="Z393" t="s">
        <v>5753</v>
      </c>
      <c r="AA393" t="s">
        <v>5745</v>
      </c>
      <c r="AB393" t="s">
        <v>5754</v>
      </c>
      <c r="AC393" t="s">
        <v>5745</v>
      </c>
      <c r="AD393" t="s">
        <v>5755</v>
      </c>
    </row>
    <row r="394" spans="1:30" x14ac:dyDescent="0.25">
      <c r="A394" t="s">
        <v>5756</v>
      </c>
      <c r="B394" t="s">
        <v>5757</v>
      </c>
      <c r="C394" t="s">
        <v>5756</v>
      </c>
      <c r="D394" t="s">
        <v>3906</v>
      </c>
    </row>
    <row r="395" spans="1:30" x14ac:dyDescent="0.25">
      <c r="A395" t="s">
        <v>5758</v>
      </c>
      <c r="B395" t="s">
        <v>5757</v>
      </c>
      <c r="C395" t="s">
        <v>5758</v>
      </c>
      <c r="D395" t="s">
        <v>3906</v>
      </c>
    </row>
    <row r="396" spans="1:30" x14ac:dyDescent="0.25">
      <c r="A396" t="s">
        <v>5759</v>
      </c>
      <c r="B396" t="s">
        <v>3533</v>
      </c>
      <c r="C396" t="s">
        <v>5759</v>
      </c>
      <c r="D396" t="s">
        <v>5760</v>
      </c>
      <c r="E396" t="s">
        <v>5759</v>
      </c>
      <c r="F396" t="s">
        <v>5454</v>
      </c>
      <c r="G396" t="s">
        <v>5759</v>
      </c>
      <c r="H396" t="s">
        <v>5020</v>
      </c>
      <c r="I396" t="s">
        <v>5759</v>
      </c>
      <c r="J396" t="s">
        <v>5761</v>
      </c>
      <c r="K396" t="s">
        <v>5759</v>
      </c>
      <c r="L396" t="s">
        <v>5762</v>
      </c>
      <c r="M396" t="s">
        <v>5759</v>
      </c>
      <c r="N396" t="s">
        <v>239</v>
      </c>
      <c r="O396" t="s">
        <v>5759</v>
      </c>
      <c r="P396" t="s">
        <v>5763</v>
      </c>
      <c r="Q396" t="s">
        <v>5759</v>
      </c>
      <c r="R396" t="s">
        <v>5764</v>
      </c>
      <c r="S396" t="s">
        <v>5759</v>
      </c>
      <c r="T396" t="s">
        <v>5765</v>
      </c>
      <c r="U396" t="s">
        <v>5759</v>
      </c>
      <c r="V396" t="s">
        <v>5766</v>
      </c>
      <c r="W396" t="s">
        <v>5759</v>
      </c>
      <c r="X396" t="s">
        <v>5767</v>
      </c>
      <c r="Y396" t="s">
        <v>5759</v>
      </c>
      <c r="Z396" t="s">
        <v>5768</v>
      </c>
      <c r="AA396" t="s">
        <v>5759</v>
      </c>
      <c r="AB396" t="s">
        <v>5769</v>
      </c>
    </row>
    <row r="397" spans="1:30" x14ac:dyDescent="0.25">
      <c r="A397" t="s">
        <v>5770</v>
      </c>
      <c r="B397" t="s">
        <v>3533</v>
      </c>
      <c r="C397" t="s">
        <v>5770</v>
      </c>
      <c r="D397" t="s">
        <v>5020</v>
      </c>
    </row>
    <row r="398" spans="1:30" x14ac:dyDescent="0.25">
      <c r="A398" t="s">
        <v>5771</v>
      </c>
      <c r="B398" t="s">
        <v>3533</v>
      </c>
      <c r="C398" t="s">
        <v>5771</v>
      </c>
      <c r="D398" t="s">
        <v>5020</v>
      </c>
    </row>
    <row r="399" spans="1:30" x14ac:dyDescent="0.25">
      <c r="A399" t="s">
        <v>5772</v>
      </c>
      <c r="B399" t="s">
        <v>5773</v>
      </c>
      <c r="C399" t="s">
        <v>5772</v>
      </c>
      <c r="D399" t="s">
        <v>2405</v>
      </c>
      <c r="E399" t="s">
        <v>5772</v>
      </c>
      <c r="F399" t="s">
        <v>5774</v>
      </c>
      <c r="G399" t="s">
        <v>5772</v>
      </c>
      <c r="H399" t="s">
        <v>5775</v>
      </c>
      <c r="I399" t="s">
        <v>5772</v>
      </c>
      <c r="J399" t="s">
        <v>1255</v>
      </c>
      <c r="K399" t="s">
        <v>5772</v>
      </c>
      <c r="L399" t="s">
        <v>5776</v>
      </c>
      <c r="M399" t="s">
        <v>5772</v>
      </c>
      <c r="N399" t="s">
        <v>3049</v>
      </c>
      <c r="O399" t="s">
        <v>5772</v>
      </c>
      <c r="P399" t="s">
        <v>5144</v>
      </c>
      <c r="Q399" t="s">
        <v>5772</v>
      </c>
      <c r="R399" t="s">
        <v>3223</v>
      </c>
      <c r="S399" t="s">
        <v>5772</v>
      </c>
      <c r="T399" t="s">
        <v>5777</v>
      </c>
      <c r="U399" t="s">
        <v>5772</v>
      </c>
      <c r="V399" t="s">
        <v>3356</v>
      </c>
      <c r="W399" t="s">
        <v>5772</v>
      </c>
      <c r="X399" t="s">
        <v>5778</v>
      </c>
      <c r="Y399" t="s">
        <v>5772</v>
      </c>
      <c r="Z399" t="s">
        <v>3786</v>
      </c>
      <c r="AA399" t="s">
        <v>5772</v>
      </c>
      <c r="AB399" t="s">
        <v>5779</v>
      </c>
      <c r="AC399" t="s">
        <v>5772</v>
      </c>
      <c r="AD399" t="s">
        <v>5780</v>
      </c>
    </row>
    <row r="400" spans="1:30" x14ac:dyDescent="0.25">
      <c r="A400" t="s">
        <v>5781</v>
      </c>
      <c r="B400" t="s">
        <v>5782</v>
      </c>
      <c r="C400" t="s">
        <v>5781</v>
      </c>
      <c r="D400" t="s">
        <v>3385</v>
      </c>
    </row>
    <row r="401" spans="1:26" x14ac:dyDescent="0.25">
      <c r="A401" t="s">
        <v>5783</v>
      </c>
      <c r="B401" t="s">
        <v>5784</v>
      </c>
      <c r="C401" t="s">
        <v>5783</v>
      </c>
      <c r="D401" t="s">
        <v>3906</v>
      </c>
    </row>
    <row r="402" spans="1:26" x14ac:dyDescent="0.25">
      <c r="A402" t="s">
        <v>5785</v>
      </c>
      <c r="B402" t="s">
        <v>5784</v>
      </c>
      <c r="C402" t="s">
        <v>5785</v>
      </c>
      <c r="D402" t="s">
        <v>3906</v>
      </c>
    </row>
    <row r="403" spans="1:26" x14ac:dyDescent="0.25">
      <c r="A403" t="s">
        <v>5786</v>
      </c>
      <c r="B403" t="s">
        <v>5784</v>
      </c>
      <c r="C403" t="s">
        <v>5786</v>
      </c>
      <c r="D403" t="s">
        <v>3906</v>
      </c>
    </row>
    <row r="404" spans="1:26" x14ac:dyDescent="0.25">
      <c r="A404" t="s">
        <v>5787</v>
      </c>
      <c r="B404" t="s">
        <v>5784</v>
      </c>
      <c r="C404" t="s">
        <v>5787</v>
      </c>
      <c r="D404" t="s">
        <v>3906</v>
      </c>
    </row>
    <row r="405" spans="1:26" x14ac:dyDescent="0.25">
      <c r="A405" t="s">
        <v>5788</v>
      </c>
      <c r="B405" t="s">
        <v>5784</v>
      </c>
      <c r="C405" t="s">
        <v>5788</v>
      </c>
      <c r="D405" t="s">
        <v>3906</v>
      </c>
    </row>
    <row r="406" spans="1:26" x14ac:dyDescent="0.25">
      <c r="A406" t="s">
        <v>5789</v>
      </c>
      <c r="B406" t="s">
        <v>5790</v>
      </c>
      <c r="C406" t="s">
        <v>5789</v>
      </c>
      <c r="D406" t="s">
        <v>5791</v>
      </c>
      <c r="E406" t="s">
        <v>5789</v>
      </c>
      <c r="F406" t="s">
        <v>5792</v>
      </c>
      <c r="G406" t="s">
        <v>5789</v>
      </c>
      <c r="H406" t="s">
        <v>5793</v>
      </c>
      <c r="I406" t="s">
        <v>5789</v>
      </c>
      <c r="J406" t="s">
        <v>5102</v>
      </c>
      <c r="K406" t="s">
        <v>5789</v>
      </c>
      <c r="L406" t="s">
        <v>5794</v>
      </c>
    </row>
    <row r="407" spans="1:26" x14ac:dyDescent="0.25">
      <c r="A407" t="s">
        <v>5795</v>
      </c>
      <c r="B407" t="s">
        <v>5796</v>
      </c>
      <c r="C407" t="s">
        <v>5795</v>
      </c>
      <c r="D407" t="s">
        <v>3310</v>
      </c>
    </row>
    <row r="408" spans="1:26" x14ac:dyDescent="0.25">
      <c r="A408" t="s">
        <v>5797</v>
      </c>
      <c r="B408" t="s">
        <v>5798</v>
      </c>
      <c r="C408" t="s">
        <v>5797</v>
      </c>
      <c r="D408" t="s">
        <v>5799</v>
      </c>
      <c r="E408" t="s">
        <v>5797</v>
      </c>
      <c r="F408" t="s">
        <v>4792</v>
      </c>
      <c r="G408" t="s">
        <v>5797</v>
      </c>
      <c r="H408" t="s">
        <v>1259</v>
      </c>
    </row>
    <row r="409" spans="1:26" x14ac:dyDescent="0.25">
      <c r="A409" t="s">
        <v>5800</v>
      </c>
      <c r="B409" t="s">
        <v>5801</v>
      </c>
      <c r="C409" t="s">
        <v>5800</v>
      </c>
      <c r="D409" t="s">
        <v>5802</v>
      </c>
    </row>
    <row r="410" spans="1:26" x14ac:dyDescent="0.25">
      <c r="A410" t="s">
        <v>5803</v>
      </c>
      <c r="B410" t="s">
        <v>5804</v>
      </c>
      <c r="C410" t="s">
        <v>5803</v>
      </c>
      <c r="D410" t="s">
        <v>3900</v>
      </c>
    </row>
    <row r="411" spans="1:26" x14ac:dyDescent="0.25">
      <c r="A411" t="s">
        <v>5805</v>
      </c>
      <c r="B411" t="s">
        <v>5806</v>
      </c>
      <c r="C411" t="s">
        <v>5805</v>
      </c>
      <c r="D411" t="s">
        <v>2650</v>
      </c>
      <c r="E411" t="s">
        <v>5805</v>
      </c>
      <c r="F411" t="s">
        <v>5807</v>
      </c>
      <c r="G411" t="s">
        <v>5805</v>
      </c>
      <c r="H411" t="s">
        <v>4645</v>
      </c>
    </row>
    <row r="412" spans="1:26" x14ac:dyDescent="0.25">
      <c r="A412" t="s">
        <v>5808</v>
      </c>
      <c r="B412" t="s">
        <v>5809</v>
      </c>
      <c r="C412" t="s">
        <v>5808</v>
      </c>
      <c r="D412" t="s">
        <v>5802</v>
      </c>
    </row>
    <row r="413" spans="1:26" x14ac:dyDescent="0.25">
      <c r="A413" t="s">
        <v>5810</v>
      </c>
      <c r="B413" t="s">
        <v>1336</v>
      </c>
      <c r="C413" t="s">
        <v>5810</v>
      </c>
      <c r="D413" t="s">
        <v>1338</v>
      </c>
      <c r="E413" t="s">
        <v>5810</v>
      </c>
      <c r="F413" t="s">
        <v>1341</v>
      </c>
      <c r="G413" t="s">
        <v>5810</v>
      </c>
      <c r="H413" t="s">
        <v>1342</v>
      </c>
      <c r="I413" t="s">
        <v>5810</v>
      </c>
      <c r="J413" t="s">
        <v>1349</v>
      </c>
      <c r="K413" t="s">
        <v>5810</v>
      </c>
      <c r="L413" t="s">
        <v>1356</v>
      </c>
      <c r="M413" t="s">
        <v>5810</v>
      </c>
      <c r="N413" t="s">
        <v>1359</v>
      </c>
      <c r="O413" t="s">
        <v>5810</v>
      </c>
      <c r="P413" t="s">
        <v>1361</v>
      </c>
      <c r="Q413" t="s">
        <v>5810</v>
      </c>
      <c r="R413" t="s">
        <v>1366</v>
      </c>
      <c r="S413" t="s">
        <v>5810</v>
      </c>
      <c r="T413" t="s">
        <v>1367</v>
      </c>
      <c r="U413" t="s">
        <v>5810</v>
      </c>
      <c r="V413" t="s">
        <v>1368</v>
      </c>
      <c r="W413" t="s">
        <v>5810</v>
      </c>
      <c r="X413" t="s">
        <v>1370</v>
      </c>
      <c r="Y413" t="s">
        <v>5810</v>
      </c>
      <c r="Z413" t="s">
        <v>1372</v>
      </c>
    </row>
    <row r="414" spans="1:26" x14ac:dyDescent="0.25">
      <c r="A414" t="s">
        <v>5811</v>
      </c>
      <c r="B414" t="s">
        <v>1336</v>
      </c>
      <c r="C414" t="s">
        <v>5811</v>
      </c>
      <c r="D414" t="s">
        <v>1338</v>
      </c>
      <c r="E414" t="s">
        <v>5811</v>
      </c>
      <c r="F414" t="s">
        <v>1341</v>
      </c>
      <c r="G414" t="s">
        <v>5811</v>
      </c>
      <c r="H414" t="s">
        <v>1342</v>
      </c>
      <c r="I414" t="s">
        <v>5811</v>
      </c>
      <c r="J414" t="s">
        <v>1349</v>
      </c>
      <c r="K414" t="s">
        <v>5811</v>
      </c>
      <c r="L414" t="s">
        <v>1356</v>
      </c>
      <c r="M414" t="s">
        <v>5811</v>
      </c>
      <c r="N414" t="s">
        <v>1359</v>
      </c>
      <c r="O414" t="s">
        <v>5811</v>
      </c>
      <c r="P414" t="s">
        <v>1361</v>
      </c>
      <c r="Q414" t="s">
        <v>5811</v>
      </c>
      <c r="R414" t="s">
        <v>1366</v>
      </c>
      <c r="S414" t="s">
        <v>5811</v>
      </c>
      <c r="T414" t="s">
        <v>1367</v>
      </c>
      <c r="U414" t="s">
        <v>5811</v>
      </c>
      <c r="V414" t="s">
        <v>1368</v>
      </c>
      <c r="W414" t="s">
        <v>5811</v>
      </c>
      <c r="X414" t="s">
        <v>1370</v>
      </c>
      <c r="Y414" t="s">
        <v>5811</v>
      </c>
      <c r="Z414" t="s">
        <v>1372</v>
      </c>
    </row>
    <row r="415" spans="1:26" x14ac:dyDescent="0.25">
      <c r="A415" t="s">
        <v>5812</v>
      </c>
      <c r="B415" t="s">
        <v>5241</v>
      </c>
      <c r="C415" t="s">
        <v>5812</v>
      </c>
      <c r="D415" t="s">
        <v>2675</v>
      </c>
    </row>
    <row r="416" spans="1:26" x14ac:dyDescent="0.25">
      <c r="A416" t="s">
        <v>5813</v>
      </c>
      <c r="B416" t="s">
        <v>5241</v>
      </c>
      <c r="C416" t="s">
        <v>5813</v>
      </c>
      <c r="D416" t="s">
        <v>2675</v>
      </c>
    </row>
    <row r="417" spans="1:28" x14ac:dyDescent="0.25">
      <c r="A417" t="s">
        <v>5814</v>
      </c>
      <c r="B417" t="s">
        <v>5815</v>
      </c>
      <c r="C417" t="s">
        <v>5814</v>
      </c>
      <c r="D417" t="s">
        <v>2836</v>
      </c>
    </row>
    <row r="418" spans="1:28" x14ac:dyDescent="0.25">
      <c r="A418" t="s">
        <v>5816</v>
      </c>
      <c r="B418" t="s">
        <v>1778</v>
      </c>
      <c r="C418" t="s">
        <v>5816</v>
      </c>
      <c r="D418" t="s">
        <v>702</v>
      </c>
      <c r="E418" t="s">
        <v>5816</v>
      </c>
      <c r="F418" t="s">
        <v>1780</v>
      </c>
      <c r="G418" t="s">
        <v>5816</v>
      </c>
      <c r="H418" t="s">
        <v>1781</v>
      </c>
      <c r="I418" t="s">
        <v>5816</v>
      </c>
      <c r="J418" t="s">
        <v>1782</v>
      </c>
      <c r="K418" t="s">
        <v>5816</v>
      </c>
      <c r="L418" t="s">
        <v>1785</v>
      </c>
    </row>
    <row r="419" spans="1:28" x14ac:dyDescent="0.25">
      <c r="A419" t="s">
        <v>5817</v>
      </c>
      <c r="B419" t="s">
        <v>5423</v>
      </c>
      <c r="C419" t="s">
        <v>5817</v>
      </c>
      <c r="D419" t="s">
        <v>5818</v>
      </c>
      <c r="E419" t="s">
        <v>5817</v>
      </c>
      <c r="F419" t="s">
        <v>5819</v>
      </c>
      <c r="G419" t="s">
        <v>5817</v>
      </c>
      <c r="H419" t="s">
        <v>1159</v>
      </c>
      <c r="I419" t="s">
        <v>5817</v>
      </c>
      <c r="J419" t="s">
        <v>5820</v>
      </c>
      <c r="K419" t="s">
        <v>5817</v>
      </c>
      <c r="L419" t="s">
        <v>5821</v>
      </c>
      <c r="M419" t="s">
        <v>5817</v>
      </c>
      <c r="N419" t="s">
        <v>1166</v>
      </c>
      <c r="O419" t="s">
        <v>5817</v>
      </c>
      <c r="P419" t="s">
        <v>5822</v>
      </c>
      <c r="Q419" t="s">
        <v>5817</v>
      </c>
      <c r="R419" t="s">
        <v>5823</v>
      </c>
      <c r="S419" t="s">
        <v>5817</v>
      </c>
      <c r="T419" t="s">
        <v>3351</v>
      </c>
      <c r="U419" t="s">
        <v>5817</v>
      </c>
      <c r="V419" t="s">
        <v>5824</v>
      </c>
      <c r="W419" t="s">
        <v>5817</v>
      </c>
      <c r="X419" t="s">
        <v>5426</v>
      </c>
      <c r="Y419" t="s">
        <v>5817</v>
      </c>
      <c r="Z419" t="s">
        <v>5825</v>
      </c>
      <c r="AA419" t="s">
        <v>5817</v>
      </c>
      <c r="AB419" t="s">
        <v>5826</v>
      </c>
    </row>
    <row r="420" spans="1:28" x14ac:dyDescent="0.25">
      <c r="A420" t="s">
        <v>5827</v>
      </c>
      <c r="B420" t="s">
        <v>5423</v>
      </c>
      <c r="C420" t="s">
        <v>5827</v>
      </c>
      <c r="D420" t="s">
        <v>1159</v>
      </c>
    </row>
    <row r="421" spans="1:28" x14ac:dyDescent="0.25">
      <c r="A421" t="s">
        <v>5828</v>
      </c>
      <c r="B421" t="s">
        <v>5431</v>
      </c>
      <c r="C421" t="s">
        <v>5828</v>
      </c>
      <c r="D421" t="s">
        <v>5435</v>
      </c>
    </row>
    <row r="422" spans="1:28" x14ac:dyDescent="0.25">
      <c r="A422" t="s">
        <v>5829</v>
      </c>
      <c r="B422" t="s">
        <v>5431</v>
      </c>
      <c r="C422" t="s">
        <v>5829</v>
      </c>
      <c r="D422" t="s">
        <v>5435</v>
      </c>
    </row>
    <row r="423" spans="1:28" x14ac:dyDescent="0.25">
      <c r="A423" t="s">
        <v>5830</v>
      </c>
      <c r="B423" t="s">
        <v>2000</v>
      </c>
      <c r="C423" t="s">
        <v>5830</v>
      </c>
      <c r="D423" t="s">
        <v>4107</v>
      </c>
    </row>
    <row r="424" spans="1:28" x14ac:dyDescent="0.25">
      <c r="A424" t="s">
        <v>5831</v>
      </c>
      <c r="B424" t="s">
        <v>4557</v>
      </c>
      <c r="C424" t="s">
        <v>5831</v>
      </c>
      <c r="D424" t="s">
        <v>5832</v>
      </c>
      <c r="E424" t="s">
        <v>5831</v>
      </c>
      <c r="F424" t="s">
        <v>3083</v>
      </c>
      <c r="G424" t="s">
        <v>5831</v>
      </c>
      <c r="H424" t="s">
        <v>5833</v>
      </c>
      <c r="I424" t="s">
        <v>5831</v>
      </c>
      <c r="J424" t="s">
        <v>4029</v>
      </c>
      <c r="K424" t="s">
        <v>5831</v>
      </c>
      <c r="L424" t="s">
        <v>5834</v>
      </c>
      <c r="M424" t="s">
        <v>5831</v>
      </c>
      <c r="N424" t="s">
        <v>5835</v>
      </c>
      <c r="O424" t="s">
        <v>5831</v>
      </c>
      <c r="P424" t="s">
        <v>5836</v>
      </c>
    </row>
    <row r="425" spans="1:28" x14ac:dyDescent="0.25">
      <c r="A425" t="s">
        <v>5837</v>
      </c>
      <c r="B425" t="s">
        <v>4557</v>
      </c>
      <c r="C425" t="s">
        <v>5837</v>
      </c>
      <c r="D425" t="s">
        <v>3083</v>
      </c>
    </row>
    <row r="426" spans="1:28" x14ac:dyDescent="0.25">
      <c r="A426" t="s">
        <v>5838</v>
      </c>
      <c r="B426" t="s">
        <v>4792</v>
      </c>
      <c r="C426" t="s">
        <v>5838</v>
      </c>
      <c r="D426" t="s">
        <v>3145</v>
      </c>
      <c r="E426" t="s">
        <v>5838</v>
      </c>
      <c r="F426" t="s">
        <v>5839</v>
      </c>
      <c r="G426" t="s">
        <v>5838</v>
      </c>
      <c r="H426" t="s">
        <v>5840</v>
      </c>
      <c r="I426" t="s">
        <v>5838</v>
      </c>
      <c r="J426" t="s">
        <v>4532</v>
      </c>
      <c r="K426" t="s">
        <v>5838</v>
      </c>
      <c r="L426" t="s">
        <v>5841</v>
      </c>
    </row>
    <row r="427" spans="1:28" x14ac:dyDescent="0.25">
      <c r="A427" t="s">
        <v>5842</v>
      </c>
      <c r="B427" t="s">
        <v>4792</v>
      </c>
      <c r="C427" t="s">
        <v>5842</v>
      </c>
      <c r="D427" t="s">
        <v>4532</v>
      </c>
    </row>
    <row r="428" spans="1:28" x14ac:dyDescent="0.25">
      <c r="A428" t="s">
        <v>5843</v>
      </c>
      <c r="B428" t="s">
        <v>4792</v>
      </c>
      <c r="C428" t="s">
        <v>5843</v>
      </c>
      <c r="D428" t="s">
        <v>4532</v>
      </c>
    </row>
    <row r="429" spans="1:28" x14ac:dyDescent="0.25">
      <c r="A429" t="s">
        <v>5844</v>
      </c>
      <c r="B429" t="s">
        <v>5845</v>
      </c>
      <c r="C429" t="s">
        <v>5844</v>
      </c>
      <c r="D429" t="s">
        <v>3909</v>
      </c>
    </row>
    <row r="430" spans="1:28" x14ac:dyDescent="0.25">
      <c r="A430" t="s">
        <v>5846</v>
      </c>
      <c r="B430" t="s">
        <v>5847</v>
      </c>
      <c r="C430" t="s">
        <v>5846</v>
      </c>
      <c r="D430" t="s">
        <v>3083</v>
      </c>
    </row>
    <row r="431" spans="1:28" x14ac:dyDescent="0.25">
      <c r="A431" t="s">
        <v>5848</v>
      </c>
      <c r="B431" t="s">
        <v>5849</v>
      </c>
      <c r="C431" t="s">
        <v>5848</v>
      </c>
      <c r="D431" t="s">
        <v>3083</v>
      </c>
      <c r="E431" t="s">
        <v>5848</v>
      </c>
      <c r="F431" t="s">
        <v>5603</v>
      </c>
      <c r="G431" t="s">
        <v>5848</v>
      </c>
      <c r="H431" t="s">
        <v>5605</v>
      </c>
      <c r="I431" t="s">
        <v>5848</v>
      </c>
      <c r="J431" t="s">
        <v>5459</v>
      </c>
      <c r="K431" t="s">
        <v>5848</v>
      </c>
      <c r="L431" t="s">
        <v>5850</v>
      </c>
    </row>
    <row r="432" spans="1:28" x14ac:dyDescent="0.25">
      <c r="A432" t="s">
        <v>5851</v>
      </c>
      <c r="B432" t="s">
        <v>3145</v>
      </c>
      <c r="C432" t="s">
        <v>5851</v>
      </c>
      <c r="D432" t="s">
        <v>3981</v>
      </c>
    </row>
    <row r="433" spans="1:8" x14ac:dyDescent="0.25">
      <c r="A433" t="s">
        <v>5852</v>
      </c>
      <c r="B433" t="s">
        <v>5853</v>
      </c>
      <c r="C433" t="s">
        <v>5852</v>
      </c>
      <c r="D433" t="s">
        <v>4338</v>
      </c>
    </row>
    <row r="434" spans="1:8" x14ac:dyDescent="0.25">
      <c r="A434" t="s">
        <v>5854</v>
      </c>
      <c r="B434" t="s">
        <v>4133</v>
      </c>
      <c r="C434" t="s">
        <v>5854</v>
      </c>
      <c r="D434" t="s">
        <v>5647</v>
      </c>
      <c r="E434" t="s">
        <v>5854</v>
      </c>
      <c r="F434" t="s">
        <v>3906</v>
      </c>
      <c r="G434" t="s">
        <v>31</v>
      </c>
    </row>
    <row r="435" spans="1:8" x14ac:dyDescent="0.25">
      <c r="A435" t="s">
        <v>5855</v>
      </c>
      <c r="B435" t="s">
        <v>4133</v>
      </c>
      <c r="C435" t="s">
        <v>5855</v>
      </c>
      <c r="D435" t="s">
        <v>5647</v>
      </c>
      <c r="E435" t="s">
        <v>5855</v>
      </c>
      <c r="F435" t="s">
        <v>3906</v>
      </c>
      <c r="G435" t="s">
        <v>31</v>
      </c>
    </row>
    <row r="436" spans="1:8" x14ac:dyDescent="0.25">
      <c r="A436" t="s">
        <v>5856</v>
      </c>
      <c r="B436" t="s">
        <v>4133</v>
      </c>
      <c r="C436" t="s">
        <v>5856</v>
      </c>
      <c r="D436" t="s">
        <v>5647</v>
      </c>
      <c r="E436" t="s">
        <v>5856</v>
      </c>
      <c r="F436" t="s">
        <v>3906</v>
      </c>
      <c r="G436" t="s">
        <v>31</v>
      </c>
    </row>
    <row r="437" spans="1:8" x14ac:dyDescent="0.25">
      <c r="A437" t="s">
        <v>5857</v>
      </c>
      <c r="B437" t="s">
        <v>1835</v>
      </c>
      <c r="C437" t="s">
        <v>5857</v>
      </c>
      <c r="D437" t="s">
        <v>1207</v>
      </c>
    </row>
    <row r="438" spans="1:8" x14ac:dyDescent="0.25">
      <c r="A438" t="s">
        <v>5858</v>
      </c>
      <c r="B438" t="s">
        <v>679</v>
      </c>
      <c r="C438" t="s">
        <v>5858</v>
      </c>
      <c r="D438" t="s">
        <v>4968</v>
      </c>
    </row>
    <row r="439" spans="1:8" x14ac:dyDescent="0.25">
      <c r="A439" t="s">
        <v>5859</v>
      </c>
      <c r="B439" t="s">
        <v>5860</v>
      </c>
      <c r="C439" t="s">
        <v>5859</v>
      </c>
      <c r="D439" t="s">
        <v>4023</v>
      </c>
    </row>
    <row r="440" spans="1:8" x14ac:dyDescent="0.25">
      <c r="A440" t="s">
        <v>5861</v>
      </c>
      <c r="B440" t="s">
        <v>5862</v>
      </c>
      <c r="C440" t="s">
        <v>5861</v>
      </c>
      <c r="D440" t="s">
        <v>3310</v>
      </c>
    </row>
    <row r="441" spans="1:8" x14ac:dyDescent="0.25">
      <c r="A441" t="s">
        <v>5863</v>
      </c>
      <c r="B441" t="s">
        <v>5864</v>
      </c>
      <c r="C441" t="s">
        <v>5863</v>
      </c>
      <c r="D441" t="s">
        <v>4069</v>
      </c>
      <c r="E441" t="s">
        <v>5863</v>
      </c>
      <c r="F441" t="s">
        <v>5865</v>
      </c>
      <c r="G441" t="s">
        <v>31</v>
      </c>
    </row>
    <row r="442" spans="1:8" x14ac:dyDescent="0.25">
      <c r="A442" t="s">
        <v>5866</v>
      </c>
      <c r="B442" t="s">
        <v>4214</v>
      </c>
      <c r="C442" t="s">
        <v>5866</v>
      </c>
      <c r="D442" t="s">
        <v>3900</v>
      </c>
      <c r="E442" t="s">
        <v>5866</v>
      </c>
      <c r="F442" t="s">
        <v>5867</v>
      </c>
      <c r="G442" t="s">
        <v>31</v>
      </c>
    </row>
    <row r="443" spans="1:8" x14ac:dyDescent="0.25">
      <c r="A443" t="s">
        <v>5868</v>
      </c>
      <c r="B443" t="s">
        <v>4214</v>
      </c>
      <c r="C443" t="s">
        <v>5868</v>
      </c>
      <c r="D443" t="s">
        <v>3900</v>
      </c>
    </row>
    <row r="444" spans="1:8" x14ac:dyDescent="0.25">
      <c r="A444" t="s">
        <v>5869</v>
      </c>
      <c r="B444" t="s">
        <v>5870</v>
      </c>
      <c r="C444" t="s">
        <v>5869</v>
      </c>
      <c r="D444" t="s">
        <v>3909</v>
      </c>
    </row>
    <row r="445" spans="1:8" x14ac:dyDescent="0.25">
      <c r="A445" t="s">
        <v>5871</v>
      </c>
      <c r="B445" t="s">
        <v>3818</v>
      </c>
      <c r="C445" t="s">
        <v>5871</v>
      </c>
      <c r="D445" t="s">
        <v>5647</v>
      </c>
      <c r="E445" t="s">
        <v>5871</v>
      </c>
      <c r="F445" t="s">
        <v>2675</v>
      </c>
      <c r="G445" t="s">
        <v>5871</v>
      </c>
      <c r="H445" t="s">
        <v>5251</v>
      </c>
    </row>
    <row r="446" spans="1:8" x14ac:dyDescent="0.25">
      <c r="A446" t="s">
        <v>5872</v>
      </c>
      <c r="B446" t="s">
        <v>5873</v>
      </c>
      <c r="C446" t="s">
        <v>5872</v>
      </c>
      <c r="D446" t="s">
        <v>3083</v>
      </c>
    </row>
    <row r="447" spans="1:8" x14ac:dyDescent="0.25">
      <c r="A447" t="s">
        <v>5874</v>
      </c>
      <c r="B447" t="s">
        <v>5875</v>
      </c>
      <c r="C447" t="s">
        <v>5874</v>
      </c>
      <c r="D447" t="s">
        <v>702</v>
      </c>
    </row>
    <row r="448" spans="1:8" x14ac:dyDescent="0.25">
      <c r="A448" t="s">
        <v>5876</v>
      </c>
      <c r="B448" t="s">
        <v>5877</v>
      </c>
      <c r="C448" t="s">
        <v>5876</v>
      </c>
      <c r="D448" t="s">
        <v>1159</v>
      </c>
      <c r="E448" t="s">
        <v>5876</v>
      </c>
      <c r="F448" t="s">
        <v>259</v>
      </c>
      <c r="G448" t="s">
        <v>31</v>
      </c>
    </row>
    <row r="449" spans="1:8" x14ac:dyDescent="0.25">
      <c r="A449" t="s">
        <v>5878</v>
      </c>
      <c r="B449" t="s">
        <v>5879</v>
      </c>
      <c r="C449" t="s">
        <v>5878</v>
      </c>
      <c r="D449" t="s">
        <v>1371</v>
      </c>
    </row>
    <row r="450" spans="1:8" x14ac:dyDescent="0.25">
      <c r="A450" t="s">
        <v>5880</v>
      </c>
      <c r="B450" t="s">
        <v>4388</v>
      </c>
      <c r="C450" t="s">
        <v>5880</v>
      </c>
      <c r="D450" t="s">
        <v>3655</v>
      </c>
      <c r="E450" t="s">
        <v>5880</v>
      </c>
      <c r="F450" t="s">
        <v>5881</v>
      </c>
      <c r="G450" t="s">
        <v>31</v>
      </c>
    </row>
    <row r="451" spans="1:8" x14ac:dyDescent="0.25">
      <c r="A451" t="s">
        <v>5882</v>
      </c>
      <c r="B451" t="s">
        <v>4388</v>
      </c>
      <c r="C451" t="s">
        <v>5882</v>
      </c>
      <c r="D451" t="s">
        <v>3655</v>
      </c>
    </row>
    <row r="452" spans="1:8" x14ac:dyDescent="0.25">
      <c r="A452" t="s">
        <v>5883</v>
      </c>
      <c r="B452" t="s">
        <v>5884</v>
      </c>
      <c r="C452" t="s">
        <v>5883</v>
      </c>
      <c r="D452" t="s">
        <v>2744</v>
      </c>
    </row>
    <row r="453" spans="1:8" x14ac:dyDescent="0.25">
      <c r="A453" t="s">
        <v>5885</v>
      </c>
      <c r="B453" t="s">
        <v>3819</v>
      </c>
      <c r="C453" t="s">
        <v>5885</v>
      </c>
      <c r="D453" t="s">
        <v>5886</v>
      </c>
      <c r="E453" t="s">
        <v>5885</v>
      </c>
      <c r="F453" t="s">
        <v>4810</v>
      </c>
      <c r="G453" t="s">
        <v>5885</v>
      </c>
      <c r="H453" t="s">
        <v>5887</v>
      </c>
    </row>
    <row r="454" spans="1:8" x14ac:dyDescent="0.25">
      <c r="A454" t="s">
        <v>5888</v>
      </c>
      <c r="B454" t="s">
        <v>5889</v>
      </c>
      <c r="C454" t="s">
        <v>5888</v>
      </c>
      <c r="D454" t="s">
        <v>2739</v>
      </c>
    </row>
    <row r="455" spans="1:8" x14ac:dyDescent="0.25">
      <c r="A455" t="s">
        <v>5890</v>
      </c>
      <c r="B455" t="s">
        <v>5891</v>
      </c>
      <c r="C455" t="s">
        <v>5890</v>
      </c>
      <c r="D455" t="s">
        <v>5892</v>
      </c>
    </row>
    <row r="456" spans="1:8" x14ac:dyDescent="0.25">
      <c r="A456" t="s">
        <v>5893</v>
      </c>
      <c r="B456" t="s">
        <v>1136</v>
      </c>
      <c r="C456" t="s">
        <v>5893</v>
      </c>
      <c r="D456" t="s">
        <v>3223</v>
      </c>
    </row>
    <row r="457" spans="1:8" x14ac:dyDescent="0.25">
      <c r="A457" t="s">
        <v>5894</v>
      </c>
      <c r="B457" t="s">
        <v>5895</v>
      </c>
      <c r="C457" t="s">
        <v>5894</v>
      </c>
      <c r="D457" t="s">
        <v>92</v>
      </c>
    </row>
    <row r="458" spans="1:8" x14ac:dyDescent="0.25">
      <c r="A458" t="s">
        <v>5896</v>
      </c>
      <c r="B458" t="s">
        <v>5897</v>
      </c>
      <c r="C458" t="s">
        <v>5896</v>
      </c>
      <c r="D458" t="s">
        <v>3909</v>
      </c>
    </row>
    <row r="459" spans="1:8" x14ac:dyDescent="0.25">
      <c r="A459" t="s">
        <v>5898</v>
      </c>
      <c r="B459" t="s">
        <v>5899</v>
      </c>
      <c r="C459" t="s">
        <v>5898</v>
      </c>
      <c r="D459" t="s">
        <v>5802</v>
      </c>
    </row>
    <row r="460" spans="1:8" x14ac:dyDescent="0.25">
      <c r="A460" t="s">
        <v>5900</v>
      </c>
      <c r="B460" t="s">
        <v>2780</v>
      </c>
      <c r="C460" t="s">
        <v>5900</v>
      </c>
      <c r="D460" t="s">
        <v>1372</v>
      </c>
    </row>
    <row r="461" spans="1:8" x14ac:dyDescent="0.25">
      <c r="A461" t="s">
        <v>5901</v>
      </c>
      <c r="B461" t="s">
        <v>5902</v>
      </c>
      <c r="C461" t="s">
        <v>5901</v>
      </c>
      <c r="D461" t="s">
        <v>2421</v>
      </c>
      <c r="E461" t="s">
        <v>5901</v>
      </c>
      <c r="F461" t="s">
        <v>5903</v>
      </c>
      <c r="G461" t="s">
        <v>5901</v>
      </c>
      <c r="H461" t="s">
        <v>5904</v>
      </c>
    </row>
    <row r="462" spans="1:8" x14ac:dyDescent="0.25">
      <c r="A462" t="s">
        <v>5905</v>
      </c>
      <c r="B462" t="s">
        <v>5906</v>
      </c>
      <c r="C462" t="s">
        <v>5905</v>
      </c>
      <c r="D462" t="s">
        <v>1372</v>
      </c>
    </row>
    <row r="463" spans="1:8" x14ac:dyDescent="0.25">
      <c r="A463" t="s">
        <v>5907</v>
      </c>
      <c r="B463" t="s">
        <v>2609</v>
      </c>
      <c r="C463" t="s">
        <v>5907</v>
      </c>
      <c r="D463" t="s">
        <v>2610</v>
      </c>
    </row>
    <row r="464" spans="1:8" x14ac:dyDescent="0.25">
      <c r="A464" t="s">
        <v>5908</v>
      </c>
      <c r="B464" t="s">
        <v>2609</v>
      </c>
      <c r="C464" t="s">
        <v>5908</v>
      </c>
      <c r="D464" t="s">
        <v>2610</v>
      </c>
    </row>
    <row r="465" spans="1:24" x14ac:dyDescent="0.25">
      <c r="A465" t="s">
        <v>5909</v>
      </c>
      <c r="B465" t="s">
        <v>5910</v>
      </c>
      <c r="C465" t="s">
        <v>5909</v>
      </c>
      <c r="D465" t="s">
        <v>4527</v>
      </c>
      <c r="E465" t="s">
        <v>5909</v>
      </c>
      <c r="F465" t="s">
        <v>5911</v>
      </c>
      <c r="G465" t="s">
        <v>5909</v>
      </c>
      <c r="H465" t="s">
        <v>3785</v>
      </c>
      <c r="I465" t="s">
        <v>5909</v>
      </c>
      <c r="J465" t="s">
        <v>5912</v>
      </c>
      <c r="K465" t="s">
        <v>5909</v>
      </c>
      <c r="L465" t="s">
        <v>4914</v>
      </c>
    </row>
    <row r="466" spans="1:24" x14ac:dyDescent="0.25">
      <c r="A466" t="s">
        <v>5913</v>
      </c>
      <c r="B466" t="s">
        <v>5910</v>
      </c>
      <c r="C466" t="s">
        <v>5913</v>
      </c>
      <c r="D466" t="s">
        <v>4527</v>
      </c>
      <c r="E466" t="s">
        <v>5913</v>
      </c>
      <c r="F466" t="s">
        <v>4913</v>
      </c>
      <c r="G466" t="s">
        <v>5913</v>
      </c>
      <c r="H466" t="s">
        <v>5911</v>
      </c>
      <c r="I466" t="s">
        <v>5913</v>
      </c>
      <c r="J466" t="s">
        <v>3785</v>
      </c>
      <c r="K466" t="s">
        <v>5913</v>
      </c>
      <c r="L466" t="s">
        <v>4914</v>
      </c>
    </row>
    <row r="467" spans="1:24" x14ac:dyDescent="0.25">
      <c r="A467" t="s">
        <v>5914</v>
      </c>
      <c r="B467" t="s">
        <v>5910</v>
      </c>
      <c r="C467" t="s">
        <v>5914</v>
      </c>
      <c r="D467" t="s">
        <v>4527</v>
      </c>
      <c r="E467" t="s">
        <v>5914</v>
      </c>
      <c r="F467" t="s">
        <v>5911</v>
      </c>
      <c r="G467" t="s">
        <v>5914</v>
      </c>
      <c r="H467" t="s">
        <v>3785</v>
      </c>
      <c r="I467" t="s">
        <v>5914</v>
      </c>
      <c r="J467" t="s">
        <v>4914</v>
      </c>
    </row>
    <row r="468" spans="1:24" x14ac:dyDescent="0.25">
      <c r="A468" t="s">
        <v>5915</v>
      </c>
      <c r="B468" t="s">
        <v>5910</v>
      </c>
      <c r="C468" t="s">
        <v>5915</v>
      </c>
      <c r="D468" t="s">
        <v>4527</v>
      </c>
      <c r="E468" t="s">
        <v>5915</v>
      </c>
      <c r="F468" t="s">
        <v>3785</v>
      </c>
      <c r="G468" t="s">
        <v>5915</v>
      </c>
      <c r="H468" t="s">
        <v>4914</v>
      </c>
    </row>
    <row r="469" spans="1:24" x14ac:dyDescent="0.25">
      <c r="A469" t="s">
        <v>5916</v>
      </c>
      <c r="B469" t="s">
        <v>1250</v>
      </c>
      <c r="C469" t="s">
        <v>5916</v>
      </c>
      <c r="D469" t="s">
        <v>1259</v>
      </c>
    </row>
    <row r="470" spans="1:24" x14ac:dyDescent="0.25">
      <c r="A470" t="s">
        <v>5917</v>
      </c>
      <c r="B470" t="s">
        <v>4926</v>
      </c>
      <c r="C470" t="s">
        <v>5917</v>
      </c>
      <c r="D470" t="s">
        <v>4780</v>
      </c>
      <c r="E470" t="s">
        <v>5917</v>
      </c>
      <c r="F470" t="s">
        <v>5077</v>
      </c>
      <c r="G470" t="s">
        <v>31</v>
      </c>
    </row>
    <row r="471" spans="1:24" x14ac:dyDescent="0.25">
      <c r="A471" t="s">
        <v>5918</v>
      </c>
      <c r="B471" t="s">
        <v>5919</v>
      </c>
      <c r="C471" t="s">
        <v>5918</v>
      </c>
      <c r="D471" t="s">
        <v>92</v>
      </c>
      <c r="E471" t="s">
        <v>5918</v>
      </c>
      <c r="F471" t="s">
        <v>2005</v>
      </c>
      <c r="G471" t="s">
        <v>5918</v>
      </c>
      <c r="H471" t="s">
        <v>1184</v>
      </c>
      <c r="I471" t="s">
        <v>5918</v>
      </c>
      <c r="J471" t="s">
        <v>5834</v>
      </c>
      <c r="K471" t="s">
        <v>5918</v>
      </c>
      <c r="L471" t="s">
        <v>5920</v>
      </c>
      <c r="M471" t="s">
        <v>5918</v>
      </c>
      <c r="N471" t="s">
        <v>1078</v>
      </c>
    </row>
    <row r="472" spans="1:24" x14ac:dyDescent="0.25">
      <c r="A472" t="s">
        <v>5921</v>
      </c>
      <c r="B472" t="s">
        <v>5922</v>
      </c>
      <c r="C472" t="s">
        <v>5921</v>
      </c>
      <c r="D472" t="s">
        <v>5343</v>
      </c>
    </row>
    <row r="473" spans="1:24" x14ac:dyDescent="0.25">
      <c r="A473" t="s">
        <v>5923</v>
      </c>
      <c r="B473" t="s">
        <v>5552</v>
      </c>
      <c r="C473" t="s">
        <v>5923</v>
      </c>
      <c r="D473" t="s">
        <v>4527</v>
      </c>
    </row>
    <row r="474" spans="1:24" x14ac:dyDescent="0.25">
      <c r="A474" t="s">
        <v>5924</v>
      </c>
      <c r="B474" t="s">
        <v>5925</v>
      </c>
      <c r="C474" t="s">
        <v>5924</v>
      </c>
      <c r="D474" t="s">
        <v>3188</v>
      </c>
    </row>
    <row r="475" spans="1:24" x14ac:dyDescent="0.25">
      <c r="A475" t="s">
        <v>5926</v>
      </c>
      <c r="B475" t="s">
        <v>4121</v>
      </c>
      <c r="C475" t="s">
        <v>5926</v>
      </c>
      <c r="D475" t="s">
        <v>5020</v>
      </c>
    </row>
    <row r="476" spans="1:24" x14ac:dyDescent="0.25">
      <c r="A476" t="s">
        <v>5927</v>
      </c>
      <c r="B476" t="s">
        <v>5928</v>
      </c>
      <c r="C476" t="s">
        <v>5927</v>
      </c>
      <c r="D476" t="s">
        <v>4532</v>
      </c>
    </row>
    <row r="477" spans="1:24" x14ac:dyDescent="0.25">
      <c r="A477" t="s">
        <v>5929</v>
      </c>
      <c r="B477" t="s">
        <v>5930</v>
      </c>
      <c r="C477" t="s">
        <v>5929</v>
      </c>
      <c r="D477" t="s">
        <v>5931</v>
      </c>
      <c r="E477" t="s">
        <v>5929</v>
      </c>
      <c r="F477" t="s">
        <v>5932</v>
      </c>
      <c r="G477" t="s">
        <v>5929</v>
      </c>
      <c r="H477" t="s">
        <v>5933</v>
      </c>
      <c r="I477" t="s">
        <v>5929</v>
      </c>
      <c r="J477" t="s">
        <v>5934</v>
      </c>
      <c r="K477" t="s">
        <v>5929</v>
      </c>
      <c r="L477" t="s">
        <v>5935</v>
      </c>
      <c r="M477" t="s">
        <v>5929</v>
      </c>
      <c r="N477" t="s">
        <v>5936</v>
      </c>
      <c r="O477" t="s">
        <v>5929</v>
      </c>
      <c r="P477" t="s">
        <v>5937</v>
      </c>
      <c r="Q477" t="s">
        <v>5929</v>
      </c>
      <c r="R477" t="s">
        <v>5938</v>
      </c>
      <c r="S477" t="s">
        <v>5929</v>
      </c>
      <c r="T477" t="s">
        <v>4780</v>
      </c>
      <c r="U477" t="s">
        <v>5929</v>
      </c>
      <c r="V477" t="s">
        <v>4930</v>
      </c>
      <c r="W477" t="s">
        <v>5929</v>
      </c>
      <c r="X477" t="s">
        <v>5939</v>
      </c>
    </row>
    <row r="478" spans="1:24" x14ac:dyDescent="0.25">
      <c r="A478" t="s">
        <v>5940</v>
      </c>
      <c r="B478" t="s">
        <v>3119</v>
      </c>
      <c r="C478" t="s">
        <v>5940</v>
      </c>
      <c r="D478" t="s">
        <v>2836</v>
      </c>
    </row>
    <row r="479" spans="1:24" x14ac:dyDescent="0.25">
      <c r="A479" t="s">
        <v>5941</v>
      </c>
      <c r="B479" t="s">
        <v>3119</v>
      </c>
      <c r="C479" t="s">
        <v>5941</v>
      </c>
      <c r="D479" t="s">
        <v>2836</v>
      </c>
    </row>
    <row r="480" spans="1:24" x14ac:dyDescent="0.25">
      <c r="A480" t="s">
        <v>5942</v>
      </c>
      <c r="B480" t="s">
        <v>3119</v>
      </c>
      <c r="C480" t="s">
        <v>5942</v>
      </c>
      <c r="D480" t="s">
        <v>2836</v>
      </c>
    </row>
    <row r="481" spans="1:30" x14ac:dyDescent="0.25">
      <c r="A481" t="s">
        <v>5943</v>
      </c>
      <c r="B481" t="s">
        <v>3119</v>
      </c>
      <c r="C481" t="s">
        <v>5943</v>
      </c>
      <c r="D481" t="s">
        <v>2836</v>
      </c>
    </row>
    <row r="482" spans="1:30" x14ac:dyDescent="0.25">
      <c r="A482" t="s">
        <v>5944</v>
      </c>
      <c r="B482" t="s">
        <v>3119</v>
      </c>
      <c r="C482" t="s">
        <v>5944</v>
      </c>
      <c r="D482" t="s">
        <v>2836</v>
      </c>
    </row>
    <row r="483" spans="1:30" x14ac:dyDescent="0.25">
      <c r="A483" t="s">
        <v>5945</v>
      </c>
      <c r="B483" t="s">
        <v>3119</v>
      </c>
      <c r="C483" t="s">
        <v>5945</v>
      </c>
      <c r="D483" t="s">
        <v>5946</v>
      </c>
      <c r="E483" t="s">
        <v>5945</v>
      </c>
      <c r="F483" t="s">
        <v>2836</v>
      </c>
      <c r="G483" t="s">
        <v>5945</v>
      </c>
      <c r="H483" t="s">
        <v>5947</v>
      </c>
    </row>
    <row r="484" spans="1:30" x14ac:dyDescent="0.25">
      <c r="A484" t="s">
        <v>5948</v>
      </c>
      <c r="B484" t="s">
        <v>3119</v>
      </c>
      <c r="C484" t="s">
        <v>5948</v>
      </c>
      <c r="D484" t="s">
        <v>2836</v>
      </c>
    </row>
    <row r="485" spans="1:30" x14ac:dyDescent="0.25">
      <c r="A485" t="s">
        <v>5949</v>
      </c>
      <c r="B485" t="s">
        <v>5558</v>
      </c>
      <c r="C485" t="s">
        <v>5949</v>
      </c>
      <c r="D485" t="s">
        <v>2421</v>
      </c>
      <c r="E485" t="s">
        <v>5949</v>
      </c>
      <c r="F485" t="s">
        <v>120</v>
      </c>
      <c r="G485" t="s">
        <v>5949</v>
      </c>
      <c r="H485" t="s">
        <v>5571</v>
      </c>
    </row>
    <row r="486" spans="1:30" x14ac:dyDescent="0.25">
      <c r="A486" t="s">
        <v>5950</v>
      </c>
      <c r="B486" t="s">
        <v>5558</v>
      </c>
      <c r="C486" t="s">
        <v>5950</v>
      </c>
      <c r="D486" t="s">
        <v>2421</v>
      </c>
      <c r="E486" t="s">
        <v>5950</v>
      </c>
      <c r="F486" t="s">
        <v>120</v>
      </c>
      <c r="G486" t="s">
        <v>5950</v>
      </c>
      <c r="H486" t="s">
        <v>3966</v>
      </c>
      <c r="I486" t="s">
        <v>5950</v>
      </c>
      <c r="J486" t="s">
        <v>5571</v>
      </c>
      <c r="K486" t="s">
        <v>5950</v>
      </c>
      <c r="L486" t="s">
        <v>5951</v>
      </c>
      <c r="M486" t="s">
        <v>5950</v>
      </c>
      <c r="N486" t="s">
        <v>5952</v>
      </c>
    </row>
    <row r="487" spans="1:30" x14ac:dyDescent="0.25">
      <c r="A487" t="s">
        <v>5953</v>
      </c>
      <c r="B487" t="s">
        <v>5954</v>
      </c>
      <c r="C487" t="s">
        <v>5953</v>
      </c>
      <c r="D487" t="s">
        <v>3895</v>
      </c>
    </row>
    <row r="488" spans="1:30" x14ac:dyDescent="0.25">
      <c r="A488" t="s">
        <v>5955</v>
      </c>
      <c r="B488" t="s">
        <v>5954</v>
      </c>
      <c r="C488" t="s">
        <v>5955</v>
      </c>
      <c r="D488" t="s">
        <v>3895</v>
      </c>
    </row>
    <row r="489" spans="1:30" x14ac:dyDescent="0.25">
      <c r="A489" t="s">
        <v>5956</v>
      </c>
      <c r="B489" t="s">
        <v>5954</v>
      </c>
      <c r="C489" t="s">
        <v>5956</v>
      </c>
      <c r="D489" t="s">
        <v>3895</v>
      </c>
    </row>
    <row r="490" spans="1:30" x14ac:dyDescent="0.25">
      <c r="A490" t="s">
        <v>5957</v>
      </c>
      <c r="B490" t="s">
        <v>5958</v>
      </c>
      <c r="C490" t="s">
        <v>5957</v>
      </c>
      <c r="D490" t="s">
        <v>2739</v>
      </c>
    </row>
    <row r="491" spans="1:30" x14ac:dyDescent="0.25">
      <c r="A491" t="s">
        <v>5959</v>
      </c>
      <c r="B491" t="s">
        <v>5699</v>
      </c>
      <c r="C491" t="s">
        <v>5959</v>
      </c>
      <c r="D491" t="s">
        <v>1779</v>
      </c>
      <c r="E491" t="s">
        <v>5959</v>
      </c>
      <c r="F491" t="s">
        <v>1698</v>
      </c>
      <c r="G491" t="s">
        <v>31</v>
      </c>
    </row>
    <row r="492" spans="1:30" x14ac:dyDescent="0.25">
      <c r="A492" t="s">
        <v>5960</v>
      </c>
      <c r="B492" t="s">
        <v>5961</v>
      </c>
      <c r="C492" t="s">
        <v>5960</v>
      </c>
      <c r="D492" t="s">
        <v>2744</v>
      </c>
    </row>
    <row r="493" spans="1:30" x14ac:dyDescent="0.25">
      <c r="A493" t="s">
        <v>5962</v>
      </c>
      <c r="B493" t="s">
        <v>5963</v>
      </c>
      <c r="C493" t="s">
        <v>5962</v>
      </c>
      <c r="D493" t="s">
        <v>5964</v>
      </c>
      <c r="E493" t="s">
        <v>5962</v>
      </c>
      <c r="F493" t="s">
        <v>5399</v>
      </c>
      <c r="G493" t="s">
        <v>5962</v>
      </c>
      <c r="H493" t="s">
        <v>5965</v>
      </c>
      <c r="I493" t="s">
        <v>5962</v>
      </c>
      <c r="J493" t="s">
        <v>5966</v>
      </c>
      <c r="K493" t="s">
        <v>5962</v>
      </c>
      <c r="L493" t="s">
        <v>756</v>
      </c>
      <c r="M493" t="s">
        <v>5962</v>
      </c>
      <c r="N493" t="s">
        <v>3163</v>
      </c>
      <c r="O493" t="s">
        <v>5962</v>
      </c>
      <c r="P493" t="s">
        <v>5967</v>
      </c>
      <c r="Q493" t="s">
        <v>5962</v>
      </c>
      <c r="R493" t="s">
        <v>5968</v>
      </c>
      <c r="S493" t="s">
        <v>5962</v>
      </c>
      <c r="T493" t="s">
        <v>3787</v>
      </c>
      <c r="U493" t="s">
        <v>5962</v>
      </c>
      <c r="V493" t="s">
        <v>5969</v>
      </c>
      <c r="W493" t="s">
        <v>5962</v>
      </c>
      <c r="X493" t="s">
        <v>5970</v>
      </c>
      <c r="Y493" t="s">
        <v>5962</v>
      </c>
      <c r="Z493" t="s">
        <v>5971</v>
      </c>
      <c r="AA493" t="s">
        <v>5962</v>
      </c>
      <c r="AB493" t="s">
        <v>5972</v>
      </c>
      <c r="AC493" t="s">
        <v>5962</v>
      </c>
      <c r="AD493" t="s">
        <v>5973</v>
      </c>
    </row>
    <row r="494" spans="1:30" x14ac:dyDescent="0.25">
      <c r="A494" t="s">
        <v>5974</v>
      </c>
      <c r="B494" t="s">
        <v>5975</v>
      </c>
      <c r="C494" t="s">
        <v>5974</v>
      </c>
      <c r="D494" t="s">
        <v>5216</v>
      </c>
    </row>
    <row r="495" spans="1:30" x14ac:dyDescent="0.25">
      <c r="A495" t="s">
        <v>5976</v>
      </c>
      <c r="B495" t="s">
        <v>5977</v>
      </c>
      <c r="C495" t="s">
        <v>5976</v>
      </c>
      <c r="D495" t="s">
        <v>3342</v>
      </c>
    </row>
    <row r="496" spans="1:30" x14ac:dyDescent="0.25">
      <c r="A496" t="s">
        <v>5978</v>
      </c>
      <c r="B496" t="s">
        <v>2623</v>
      </c>
      <c r="C496" t="s">
        <v>5978</v>
      </c>
      <c r="D496" t="s">
        <v>960</v>
      </c>
    </row>
    <row r="497" spans="1:14" x14ac:dyDescent="0.25">
      <c r="A497" t="s">
        <v>5979</v>
      </c>
      <c r="B497" t="s">
        <v>5980</v>
      </c>
      <c r="C497" t="s">
        <v>5979</v>
      </c>
      <c r="D497" t="s">
        <v>2421</v>
      </c>
      <c r="E497" t="s">
        <v>5979</v>
      </c>
      <c r="F497" t="s">
        <v>5374</v>
      </c>
      <c r="G497" t="s">
        <v>31</v>
      </c>
    </row>
    <row r="498" spans="1:14" x14ac:dyDescent="0.25">
      <c r="A498" t="s">
        <v>5981</v>
      </c>
      <c r="B498" t="s">
        <v>5723</v>
      </c>
      <c r="C498" t="s">
        <v>5981</v>
      </c>
      <c r="D498" t="s">
        <v>2059</v>
      </c>
    </row>
    <row r="499" spans="1:14" x14ac:dyDescent="0.25">
      <c r="A499" t="s">
        <v>5982</v>
      </c>
      <c r="B499" t="s">
        <v>5216</v>
      </c>
      <c r="C499" t="s">
        <v>5982</v>
      </c>
      <c r="D499" t="s">
        <v>5220</v>
      </c>
    </row>
    <row r="500" spans="1:14" x14ac:dyDescent="0.25">
      <c r="A500" t="s">
        <v>5983</v>
      </c>
      <c r="B500" t="s">
        <v>3083</v>
      </c>
      <c r="C500" t="s">
        <v>5983</v>
      </c>
      <c r="D500" t="s">
        <v>4029</v>
      </c>
    </row>
    <row r="501" spans="1:14" x14ac:dyDescent="0.25">
      <c r="A501" t="s">
        <v>5984</v>
      </c>
      <c r="B501" t="s">
        <v>2610</v>
      </c>
      <c r="C501" t="s">
        <v>5984</v>
      </c>
      <c r="D501" t="s">
        <v>231</v>
      </c>
      <c r="E501" t="s">
        <v>5984</v>
      </c>
      <c r="F501" t="s">
        <v>27</v>
      </c>
      <c r="G501" t="s">
        <v>5984</v>
      </c>
      <c r="H501" t="s">
        <v>4498</v>
      </c>
      <c r="I501" t="s">
        <v>5984</v>
      </c>
      <c r="J501" t="s">
        <v>3090</v>
      </c>
      <c r="K501" t="s">
        <v>5984</v>
      </c>
      <c r="L501" t="s">
        <v>5584</v>
      </c>
      <c r="M501" t="s">
        <v>5984</v>
      </c>
      <c r="N501" t="s">
        <v>5985</v>
      </c>
    </row>
    <row r="502" spans="1:14" x14ac:dyDescent="0.25">
      <c r="A502" t="s">
        <v>5986</v>
      </c>
      <c r="B502" t="s">
        <v>2610</v>
      </c>
      <c r="C502" t="s">
        <v>5986</v>
      </c>
      <c r="D502" t="s">
        <v>3909</v>
      </c>
    </row>
    <row r="503" spans="1:14" x14ac:dyDescent="0.25">
      <c r="A503" t="s">
        <v>5987</v>
      </c>
      <c r="B503" t="s">
        <v>2610</v>
      </c>
      <c r="C503" t="s">
        <v>5987</v>
      </c>
      <c r="D503" t="s">
        <v>5988</v>
      </c>
    </row>
    <row r="504" spans="1:14" x14ac:dyDescent="0.25">
      <c r="A504" t="s">
        <v>5989</v>
      </c>
      <c r="B504" t="s">
        <v>2610</v>
      </c>
      <c r="C504" t="s">
        <v>5989</v>
      </c>
      <c r="D504" t="s">
        <v>231</v>
      </c>
      <c r="E504" t="s">
        <v>5989</v>
      </c>
      <c r="F504" t="s">
        <v>92</v>
      </c>
      <c r="G504" t="s">
        <v>31</v>
      </c>
    </row>
    <row r="505" spans="1:14" x14ac:dyDescent="0.25">
      <c r="A505" t="s">
        <v>5990</v>
      </c>
      <c r="B505" t="s">
        <v>2610</v>
      </c>
      <c r="C505" t="s">
        <v>5990</v>
      </c>
      <c r="D505" t="s">
        <v>231</v>
      </c>
      <c r="E505" t="s">
        <v>5990</v>
      </c>
      <c r="F505" t="s">
        <v>92</v>
      </c>
      <c r="G505" t="s">
        <v>31</v>
      </c>
    </row>
    <row r="506" spans="1:14" x14ac:dyDescent="0.25">
      <c r="A506" t="s">
        <v>5991</v>
      </c>
      <c r="B506" t="s">
        <v>2610</v>
      </c>
      <c r="C506" t="s">
        <v>5991</v>
      </c>
      <c r="D506" t="s">
        <v>231</v>
      </c>
    </row>
    <row r="507" spans="1:14" x14ac:dyDescent="0.25">
      <c r="A507" t="s">
        <v>5992</v>
      </c>
      <c r="B507" t="s">
        <v>3909</v>
      </c>
      <c r="C507" t="s">
        <v>5992</v>
      </c>
      <c r="D507" t="s">
        <v>3539</v>
      </c>
      <c r="E507" t="s">
        <v>5992</v>
      </c>
      <c r="F507" t="s">
        <v>5993</v>
      </c>
      <c r="G507" t="s">
        <v>5992</v>
      </c>
      <c r="H507" t="s">
        <v>5994</v>
      </c>
      <c r="I507" t="s">
        <v>5992</v>
      </c>
      <c r="J507" t="s">
        <v>5995</v>
      </c>
      <c r="K507" t="s">
        <v>5992</v>
      </c>
      <c r="L507" t="s">
        <v>5996</v>
      </c>
    </row>
    <row r="508" spans="1:14" x14ac:dyDescent="0.25">
      <c r="A508" t="s">
        <v>5997</v>
      </c>
      <c r="B508" t="s">
        <v>3909</v>
      </c>
      <c r="C508" t="s">
        <v>5997</v>
      </c>
      <c r="D508" t="s">
        <v>3909</v>
      </c>
    </row>
    <row r="509" spans="1:14" x14ac:dyDescent="0.25">
      <c r="A509" t="s">
        <v>5998</v>
      </c>
      <c r="B509" t="s">
        <v>3310</v>
      </c>
      <c r="C509" t="s">
        <v>5998</v>
      </c>
      <c r="D509" t="s">
        <v>5647</v>
      </c>
      <c r="E509" t="s">
        <v>5998</v>
      </c>
      <c r="F509" t="s">
        <v>5372</v>
      </c>
      <c r="G509" t="s">
        <v>5998</v>
      </c>
      <c r="H509" t="s">
        <v>2675</v>
      </c>
    </row>
    <row r="510" spans="1:14" x14ac:dyDescent="0.25">
      <c r="A510" t="s">
        <v>5999</v>
      </c>
      <c r="B510" t="s">
        <v>3310</v>
      </c>
      <c r="C510" t="s">
        <v>5999</v>
      </c>
      <c r="D510" t="s">
        <v>6000</v>
      </c>
    </row>
    <row r="511" spans="1:14" x14ac:dyDescent="0.25">
      <c r="A511" t="s">
        <v>6001</v>
      </c>
      <c r="B511" t="s">
        <v>3310</v>
      </c>
      <c r="C511" t="s">
        <v>6001</v>
      </c>
      <c r="D511" t="s">
        <v>5647</v>
      </c>
      <c r="E511" t="s">
        <v>6001</v>
      </c>
      <c r="F511" t="s">
        <v>5372</v>
      </c>
      <c r="G511" t="s">
        <v>6001</v>
      </c>
      <c r="H511" t="s">
        <v>2675</v>
      </c>
      <c r="I511" t="s">
        <v>6001</v>
      </c>
      <c r="J511" t="s">
        <v>4564</v>
      </c>
      <c r="K511" t="s">
        <v>6001</v>
      </c>
      <c r="L511" t="s">
        <v>6002</v>
      </c>
    </row>
    <row r="512" spans="1:14" x14ac:dyDescent="0.25">
      <c r="A512" t="s">
        <v>6003</v>
      </c>
      <c r="B512" t="s">
        <v>3310</v>
      </c>
      <c r="C512" t="s">
        <v>6003</v>
      </c>
      <c r="D512" t="s">
        <v>5647</v>
      </c>
      <c r="E512" t="s">
        <v>6003</v>
      </c>
      <c r="F512" t="s">
        <v>5372</v>
      </c>
      <c r="G512" t="s">
        <v>6003</v>
      </c>
      <c r="H512" t="s">
        <v>2675</v>
      </c>
    </row>
    <row r="513" spans="1:10" x14ac:dyDescent="0.25">
      <c r="A513" t="s">
        <v>6004</v>
      </c>
      <c r="B513" t="s">
        <v>2744</v>
      </c>
      <c r="C513" t="s">
        <v>6004</v>
      </c>
      <c r="D513" t="s">
        <v>4014</v>
      </c>
    </row>
    <row r="514" spans="1:10" x14ac:dyDescent="0.25">
      <c r="A514" t="s">
        <v>6005</v>
      </c>
      <c r="B514" t="s">
        <v>2744</v>
      </c>
      <c r="C514" t="s">
        <v>6005</v>
      </c>
      <c r="D514" t="s">
        <v>4014</v>
      </c>
    </row>
    <row r="515" spans="1:10" x14ac:dyDescent="0.25">
      <c r="A515" t="s">
        <v>6006</v>
      </c>
      <c r="B515" t="s">
        <v>2744</v>
      </c>
      <c r="C515" t="s">
        <v>6006</v>
      </c>
      <c r="D515" t="s">
        <v>4014</v>
      </c>
    </row>
    <row r="516" spans="1:10" x14ac:dyDescent="0.25">
      <c r="A516" t="s">
        <v>6007</v>
      </c>
      <c r="B516" t="s">
        <v>2744</v>
      </c>
      <c r="C516" t="s">
        <v>6007</v>
      </c>
      <c r="D516" t="s">
        <v>4014</v>
      </c>
    </row>
    <row r="517" spans="1:10" x14ac:dyDescent="0.25">
      <c r="A517" t="s">
        <v>6008</v>
      </c>
      <c r="B517" t="s">
        <v>2744</v>
      </c>
      <c r="C517" t="s">
        <v>6008</v>
      </c>
      <c r="D517" t="s">
        <v>4014</v>
      </c>
    </row>
    <row r="518" spans="1:10" x14ac:dyDescent="0.25">
      <c r="A518" t="s">
        <v>6009</v>
      </c>
      <c r="B518" t="s">
        <v>4069</v>
      </c>
      <c r="C518" t="s">
        <v>6009</v>
      </c>
      <c r="D518" t="s">
        <v>6010</v>
      </c>
    </row>
    <row r="519" spans="1:10" x14ac:dyDescent="0.25">
      <c r="A519" t="s">
        <v>6011</v>
      </c>
      <c r="B519" t="s">
        <v>3981</v>
      </c>
      <c r="C519" t="s">
        <v>6011</v>
      </c>
      <c r="D519" t="s">
        <v>918</v>
      </c>
    </row>
    <row r="520" spans="1:10" x14ac:dyDescent="0.25">
      <c r="A520" t="s">
        <v>6012</v>
      </c>
      <c r="B520" t="s">
        <v>3981</v>
      </c>
      <c r="C520" t="s">
        <v>6012</v>
      </c>
      <c r="D520" t="s">
        <v>6013</v>
      </c>
    </row>
    <row r="521" spans="1:10" x14ac:dyDescent="0.25">
      <c r="A521" t="s">
        <v>6014</v>
      </c>
      <c r="B521" t="s">
        <v>5454</v>
      </c>
      <c r="C521" t="s">
        <v>6014</v>
      </c>
      <c r="D521" t="s">
        <v>5762</v>
      </c>
      <c r="E521" t="s">
        <v>6014</v>
      </c>
      <c r="F521" t="s">
        <v>6015</v>
      </c>
      <c r="G521" t="s">
        <v>31</v>
      </c>
    </row>
    <row r="522" spans="1:10" x14ac:dyDescent="0.25">
      <c r="A522" t="s">
        <v>6016</v>
      </c>
      <c r="B522" t="s">
        <v>5454</v>
      </c>
      <c r="C522" t="s">
        <v>6016</v>
      </c>
      <c r="D522" t="s">
        <v>5762</v>
      </c>
    </row>
    <row r="523" spans="1:10" x14ac:dyDescent="0.25">
      <c r="A523" t="s">
        <v>6017</v>
      </c>
      <c r="B523" t="s">
        <v>5454</v>
      </c>
      <c r="C523" t="s">
        <v>6017</v>
      </c>
      <c r="D523" t="s">
        <v>5399</v>
      </c>
      <c r="E523" t="s">
        <v>6017</v>
      </c>
      <c r="F523" t="s">
        <v>6018</v>
      </c>
      <c r="G523" t="s">
        <v>6017</v>
      </c>
      <c r="H523" t="s">
        <v>6019</v>
      </c>
      <c r="I523" t="s">
        <v>6017</v>
      </c>
      <c r="J523" t="s">
        <v>5537</v>
      </c>
    </row>
    <row r="524" spans="1:10" x14ac:dyDescent="0.25">
      <c r="A524" t="s">
        <v>6020</v>
      </c>
      <c r="B524" t="s">
        <v>5454</v>
      </c>
      <c r="C524" t="s">
        <v>6020</v>
      </c>
      <c r="D524" t="s">
        <v>5762</v>
      </c>
      <c r="E524" t="s">
        <v>6020</v>
      </c>
      <c r="F524" t="s">
        <v>5763</v>
      </c>
      <c r="G524" t="s">
        <v>6020</v>
      </c>
      <c r="H524" t="s">
        <v>5766</v>
      </c>
      <c r="I524" t="s">
        <v>6020</v>
      </c>
      <c r="J524" t="s">
        <v>5769</v>
      </c>
    </row>
    <row r="525" spans="1:10" x14ac:dyDescent="0.25">
      <c r="A525" t="s">
        <v>6021</v>
      </c>
      <c r="B525" t="s">
        <v>3047</v>
      </c>
      <c r="C525" t="s">
        <v>6021</v>
      </c>
      <c r="D525" t="s">
        <v>3048</v>
      </c>
    </row>
    <row r="526" spans="1:10" x14ac:dyDescent="0.25">
      <c r="A526" t="s">
        <v>6022</v>
      </c>
      <c r="B526" t="s">
        <v>3047</v>
      </c>
      <c r="C526" t="s">
        <v>6022</v>
      </c>
      <c r="D526" t="s">
        <v>3049</v>
      </c>
    </row>
    <row r="527" spans="1:10" x14ac:dyDescent="0.25">
      <c r="A527" t="s">
        <v>6023</v>
      </c>
      <c r="B527" t="s">
        <v>3047</v>
      </c>
      <c r="C527" t="s">
        <v>6023</v>
      </c>
      <c r="D527" t="s">
        <v>3049</v>
      </c>
    </row>
    <row r="528" spans="1:10" x14ac:dyDescent="0.25">
      <c r="A528" t="s">
        <v>6024</v>
      </c>
      <c r="B528" t="s">
        <v>3047</v>
      </c>
      <c r="C528" t="s">
        <v>6024</v>
      </c>
      <c r="D528" t="s">
        <v>3049</v>
      </c>
    </row>
    <row r="529" spans="1:8" x14ac:dyDescent="0.25">
      <c r="A529" t="s">
        <v>6025</v>
      </c>
      <c r="B529" t="s">
        <v>3047</v>
      </c>
      <c r="C529" t="s">
        <v>6025</v>
      </c>
      <c r="D529" t="s">
        <v>3047</v>
      </c>
      <c r="E529" t="s">
        <v>6025</v>
      </c>
      <c r="F529" t="s">
        <v>3049</v>
      </c>
      <c r="G529" t="s">
        <v>6025</v>
      </c>
      <c r="H529" t="s">
        <v>3049</v>
      </c>
    </row>
    <row r="530" spans="1:8" x14ac:dyDescent="0.25">
      <c r="A530" t="s">
        <v>6026</v>
      </c>
      <c r="B530" t="s">
        <v>3047</v>
      </c>
      <c r="C530" t="s">
        <v>6026</v>
      </c>
      <c r="D530" t="s">
        <v>3049</v>
      </c>
    </row>
    <row r="531" spans="1:8" x14ac:dyDescent="0.25">
      <c r="A531" t="s">
        <v>6027</v>
      </c>
      <c r="B531" t="s">
        <v>3047</v>
      </c>
      <c r="C531" t="s">
        <v>6027</v>
      </c>
      <c r="D531" t="s">
        <v>3049</v>
      </c>
    </row>
    <row r="532" spans="1:8" x14ac:dyDescent="0.25">
      <c r="A532" t="s">
        <v>6028</v>
      </c>
      <c r="B532" t="s">
        <v>3047</v>
      </c>
      <c r="C532" t="s">
        <v>6028</v>
      </c>
      <c r="D532" t="s">
        <v>3049</v>
      </c>
    </row>
    <row r="533" spans="1:8" x14ac:dyDescent="0.25">
      <c r="A533" t="s">
        <v>6029</v>
      </c>
      <c r="B533" t="s">
        <v>3047</v>
      </c>
      <c r="C533" t="s">
        <v>6029</v>
      </c>
      <c r="D533" t="s">
        <v>3049</v>
      </c>
    </row>
    <row r="534" spans="1:8" x14ac:dyDescent="0.25">
      <c r="A534" t="s">
        <v>6030</v>
      </c>
      <c r="B534" t="s">
        <v>3047</v>
      </c>
      <c r="C534" t="s">
        <v>6030</v>
      </c>
      <c r="D534" t="s">
        <v>3049</v>
      </c>
    </row>
    <row r="535" spans="1:8" x14ac:dyDescent="0.25">
      <c r="A535" t="s">
        <v>6031</v>
      </c>
      <c r="B535" t="s">
        <v>3047</v>
      </c>
      <c r="C535" t="s">
        <v>6031</v>
      </c>
      <c r="D535" t="s">
        <v>3049</v>
      </c>
    </row>
    <row r="536" spans="1:8" x14ac:dyDescent="0.25">
      <c r="A536" t="s">
        <v>6032</v>
      </c>
      <c r="B536" t="s">
        <v>3047</v>
      </c>
      <c r="C536" t="s">
        <v>6032</v>
      </c>
      <c r="D536" t="s">
        <v>3049</v>
      </c>
    </row>
    <row r="537" spans="1:8" x14ac:dyDescent="0.25">
      <c r="A537" t="s">
        <v>6033</v>
      </c>
      <c r="B537" t="s">
        <v>3047</v>
      </c>
      <c r="C537" t="s">
        <v>6033</v>
      </c>
      <c r="D537" t="s">
        <v>3049</v>
      </c>
    </row>
    <row r="538" spans="1:8" x14ac:dyDescent="0.25">
      <c r="A538" t="s">
        <v>6034</v>
      </c>
      <c r="B538" t="s">
        <v>3047</v>
      </c>
      <c r="C538" t="s">
        <v>6034</v>
      </c>
      <c r="D538" t="s">
        <v>3049</v>
      </c>
    </row>
    <row r="539" spans="1:8" x14ac:dyDescent="0.25">
      <c r="A539" t="s">
        <v>6035</v>
      </c>
      <c r="B539" t="s">
        <v>3047</v>
      </c>
      <c r="C539" t="s">
        <v>6035</v>
      </c>
      <c r="D539" t="s">
        <v>3048</v>
      </c>
    </row>
    <row r="540" spans="1:8" x14ac:dyDescent="0.25">
      <c r="A540" t="s">
        <v>6036</v>
      </c>
      <c r="B540" t="s">
        <v>3047</v>
      </c>
      <c r="C540" t="s">
        <v>6036</v>
      </c>
      <c r="D540" t="s">
        <v>3048</v>
      </c>
    </row>
    <row r="541" spans="1:8" x14ac:dyDescent="0.25">
      <c r="A541" t="s">
        <v>6037</v>
      </c>
      <c r="B541" t="s">
        <v>3047</v>
      </c>
      <c r="C541" t="s">
        <v>6037</v>
      </c>
      <c r="D541" t="s">
        <v>3049</v>
      </c>
    </row>
    <row r="542" spans="1:8" x14ac:dyDescent="0.25">
      <c r="A542" t="s">
        <v>6038</v>
      </c>
      <c r="B542" t="s">
        <v>3047</v>
      </c>
      <c r="C542" t="s">
        <v>6038</v>
      </c>
      <c r="D542" t="s">
        <v>3049</v>
      </c>
    </row>
    <row r="543" spans="1:8" x14ac:dyDescent="0.25">
      <c r="A543" t="s">
        <v>6039</v>
      </c>
      <c r="B543" t="s">
        <v>3047</v>
      </c>
      <c r="C543" t="s">
        <v>6039</v>
      </c>
      <c r="D543" t="s">
        <v>3049</v>
      </c>
    </row>
    <row r="544" spans="1:8" x14ac:dyDescent="0.25">
      <c r="A544" t="s">
        <v>6040</v>
      </c>
      <c r="B544" t="s">
        <v>5451</v>
      </c>
      <c r="C544" t="s">
        <v>6040</v>
      </c>
      <c r="D544" t="s">
        <v>6041</v>
      </c>
    </row>
    <row r="545" spans="1:14" x14ac:dyDescent="0.25">
      <c r="A545" t="s">
        <v>6042</v>
      </c>
      <c r="B545" t="s">
        <v>1138</v>
      </c>
      <c r="C545" t="s">
        <v>6042</v>
      </c>
      <c r="D545" t="s">
        <v>1141</v>
      </c>
      <c r="E545" t="s">
        <v>6042</v>
      </c>
      <c r="F545" t="s">
        <v>1143</v>
      </c>
      <c r="G545" t="s">
        <v>6042</v>
      </c>
      <c r="H545" t="s">
        <v>1145</v>
      </c>
    </row>
    <row r="546" spans="1:14" x14ac:dyDescent="0.25">
      <c r="A546" t="s">
        <v>6043</v>
      </c>
      <c r="B546" t="s">
        <v>1138</v>
      </c>
      <c r="C546" t="s">
        <v>6043</v>
      </c>
      <c r="D546" t="s">
        <v>1141</v>
      </c>
      <c r="E546" t="s">
        <v>6043</v>
      </c>
      <c r="F546" t="s">
        <v>1143</v>
      </c>
      <c r="G546" t="s">
        <v>6043</v>
      </c>
      <c r="H546" t="s">
        <v>1145</v>
      </c>
    </row>
    <row r="547" spans="1:14" x14ac:dyDescent="0.25">
      <c r="A547" t="s">
        <v>6044</v>
      </c>
      <c r="B547" t="s">
        <v>1138</v>
      </c>
      <c r="C547" t="s">
        <v>6044</v>
      </c>
      <c r="D547" t="s">
        <v>705</v>
      </c>
    </row>
    <row r="548" spans="1:14" x14ac:dyDescent="0.25">
      <c r="A548" t="s">
        <v>6045</v>
      </c>
      <c r="B548" t="s">
        <v>1138</v>
      </c>
      <c r="C548" t="s">
        <v>6045</v>
      </c>
      <c r="D548" t="s">
        <v>3090</v>
      </c>
      <c r="E548" t="s">
        <v>6045</v>
      </c>
      <c r="F548" t="s">
        <v>850</v>
      </c>
      <c r="G548" t="s">
        <v>6045</v>
      </c>
      <c r="H548" t="s">
        <v>865</v>
      </c>
      <c r="I548" t="s">
        <v>6045</v>
      </c>
      <c r="J548" t="s">
        <v>880</v>
      </c>
      <c r="K548" t="s">
        <v>6045</v>
      </c>
      <c r="L548" t="s">
        <v>6046</v>
      </c>
      <c r="M548" t="s">
        <v>6045</v>
      </c>
      <c r="N548" t="s">
        <v>3100</v>
      </c>
    </row>
    <row r="549" spans="1:14" x14ac:dyDescent="0.25">
      <c r="A549" t="s">
        <v>6047</v>
      </c>
      <c r="B549" t="s">
        <v>1138</v>
      </c>
      <c r="C549" t="s">
        <v>6047</v>
      </c>
      <c r="D549" t="s">
        <v>1779</v>
      </c>
    </row>
    <row r="550" spans="1:14" x14ac:dyDescent="0.25">
      <c r="A550" t="s">
        <v>6048</v>
      </c>
      <c r="B550" t="s">
        <v>1138</v>
      </c>
      <c r="C550" t="s">
        <v>6048</v>
      </c>
      <c r="D550" t="s">
        <v>1143</v>
      </c>
    </row>
    <row r="551" spans="1:14" x14ac:dyDescent="0.25">
      <c r="A551" t="s">
        <v>6049</v>
      </c>
      <c r="B551" t="s">
        <v>1138</v>
      </c>
      <c r="C551" t="s">
        <v>6049</v>
      </c>
      <c r="D551" t="s">
        <v>1143</v>
      </c>
    </row>
    <row r="552" spans="1:14" x14ac:dyDescent="0.25">
      <c r="A552" t="s">
        <v>6050</v>
      </c>
      <c r="B552" t="s">
        <v>1138</v>
      </c>
      <c r="C552" t="s">
        <v>6050</v>
      </c>
      <c r="D552" t="s">
        <v>6051</v>
      </c>
      <c r="E552" t="s">
        <v>6050</v>
      </c>
      <c r="F552" t="s">
        <v>2733</v>
      </c>
      <c r="G552" t="s">
        <v>6050</v>
      </c>
      <c r="H552" t="s">
        <v>1188</v>
      </c>
    </row>
    <row r="553" spans="1:14" x14ac:dyDescent="0.25">
      <c r="A553" t="s">
        <v>6052</v>
      </c>
      <c r="B553" t="s">
        <v>3561</v>
      </c>
      <c r="C553" t="s">
        <v>6052</v>
      </c>
      <c r="D553" t="s">
        <v>3563</v>
      </c>
      <c r="E553" t="s">
        <v>6052</v>
      </c>
      <c r="F553" t="s">
        <v>3564</v>
      </c>
      <c r="G553" t="s">
        <v>6052</v>
      </c>
      <c r="H553" t="s">
        <v>3565</v>
      </c>
      <c r="I553" t="s">
        <v>6052</v>
      </c>
      <c r="J553" t="s">
        <v>3566</v>
      </c>
      <c r="K553" t="s">
        <v>6052</v>
      </c>
      <c r="L553" t="s">
        <v>3567</v>
      </c>
      <c r="M553" t="s">
        <v>6052</v>
      </c>
      <c r="N553" t="s">
        <v>3568</v>
      </c>
    </row>
    <row r="554" spans="1:14" x14ac:dyDescent="0.25">
      <c r="A554" t="s">
        <v>6053</v>
      </c>
      <c r="B554" t="s">
        <v>3561</v>
      </c>
      <c r="C554" t="s">
        <v>6053</v>
      </c>
      <c r="D554" t="s">
        <v>3563</v>
      </c>
      <c r="E554" t="s">
        <v>6053</v>
      </c>
      <c r="F554" t="s">
        <v>3564</v>
      </c>
      <c r="G554" t="s">
        <v>6053</v>
      </c>
      <c r="H554" t="s">
        <v>3565</v>
      </c>
      <c r="I554" t="s">
        <v>6053</v>
      </c>
      <c r="J554" t="s">
        <v>3566</v>
      </c>
      <c r="K554" t="s">
        <v>6053</v>
      </c>
      <c r="L554" t="s">
        <v>3567</v>
      </c>
      <c r="M554" t="s">
        <v>6053</v>
      </c>
      <c r="N554" t="s">
        <v>3568</v>
      </c>
    </row>
    <row r="555" spans="1:14" x14ac:dyDescent="0.25">
      <c r="A555" t="s">
        <v>6054</v>
      </c>
      <c r="B555" t="s">
        <v>3561</v>
      </c>
      <c r="C555" t="s">
        <v>6054</v>
      </c>
      <c r="D555" t="s">
        <v>3563</v>
      </c>
      <c r="E555" t="s">
        <v>6054</v>
      </c>
      <c r="F555" t="s">
        <v>3564</v>
      </c>
      <c r="G555" t="s">
        <v>6054</v>
      </c>
      <c r="H555" t="s">
        <v>3565</v>
      </c>
      <c r="I555" t="s">
        <v>6054</v>
      </c>
      <c r="J555" t="s">
        <v>3566</v>
      </c>
      <c r="K555" t="s">
        <v>6054</v>
      </c>
      <c r="L555" t="s">
        <v>3567</v>
      </c>
      <c r="M555" t="s">
        <v>6054</v>
      </c>
      <c r="N555" t="s">
        <v>3568</v>
      </c>
    </row>
    <row r="556" spans="1:14" x14ac:dyDescent="0.25">
      <c r="A556" t="s">
        <v>6055</v>
      </c>
      <c r="B556" t="s">
        <v>3724</v>
      </c>
      <c r="C556" t="s">
        <v>6055</v>
      </c>
      <c r="D556" t="s">
        <v>4498</v>
      </c>
    </row>
    <row r="557" spans="1:14" x14ac:dyDescent="0.25">
      <c r="A557" t="s">
        <v>6056</v>
      </c>
      <c r="B557" t="s">
        <v>3724</v>
      </c>
      <c r="C557" t="s">
        <v>6056</v>
      </c>
      <c r="D557" t="s">
        <v>4498</v>
      </c>
    </row>
    <row r="558" spans="1:14" x14ac:dyDescent="0.25">
      <c r="A558" t="s">
        <v>6057</v>
      </c>
      <c r="B558" t="s">
        <v>3724</v>
      </c>
      <c r="C558" t="s">
        <v>6057</v>
      </c>
      <c r="D558" t="s">
        <v>4498</v>
      </c>
    </row>
    <row r="559" spans="1:14" x14ac:dyDescent="0.25">
      <c r="A559" t="s">
        <v>6058</v>
      </c>
      <c r="B559" t="s">
        <v>3724</v>
      </c>
      <c r="C559" t="s">
        <v>6058</v>
      </c>
      <c r="D559" t="s">
        <v>4498</v>
      </c>
    </row>
    <row r="560" spans="1:14" x14ac:dyDescent="0.25">
      <c r="A560" t="s">
        <v>6059</v>
      </c>
      <c r="B560" t="s">
        <v>3724</v>
      </c>
      <c r="C560" t="s">
        <v>6059</v>
      </c>
      <c r="D560" t="s">
        <v>4498</v>
      </c>
    </row>
    <row r="561" spans="1:7" x14ac:dyDescent="0.25">
      <c r="A561" t="s">
        <v>6060</v>
      </c>
      <c r="B561" t="s">
        <v>3655</v>
      </c>
      <c r="C561" t="s">
        <v>6060</v>
      </c>
      <c r="D561" t="s">
        <v>3656</v>
      </c>
    </row>
    <row r="562" spans="1:7" x14ac:dyDescent="0.25">
      <c r="A562" t="s">
        <v>6061</v>
      </c>
      <c r="B562" t="s">
        <v>3655</v>
      </c>
      <c r="C562" t="s">
        <v>6061</v>
      </c>
      <c r="D562" t="s">
        <v>6062</v>
      </c>
    </row>
    <row r="563" spans="1:7" x14ac:dyDescent="0.25">
      <c r="A563" t="s">
        <v>6063</v>
      </c>
      <c r="B563" t="s">
        <v>3655</v>
      </c>
      <c r="C563" t="s">
        <v>6063</v>
      </c>
      <c r="D563" t="s">
        <v>3656</v>
      </c>
    </row>
    <row r="564" spans="1:7" x14ac:dyDescent="0.25">
      <c r="A564" t="s">
        <v>6064</v>
      </c>
      <c r="B564" t="s">
        <v>3655</v>
      </c>
      <c r="C564" t="s">
        <v>6064</v>
      </c>
      <c r="D564" t="s">
        <v>3656</v>
      </c>
    </row>
    <row r="565" spans="1:7" x14ac:dyDescent="0.25">
      <c r="A565" t="s">
        <v>6065</v>
      </c>
      <c r="B565" t="s">
        <v>3655</v>
      </c>
      <c r="C565" t="s">
        <v>6065</v>
      </c>
      <c r="D565" t="s">
        <v>3656</v>
      </c>
    </row>
    <row r="566" spans="1:7" x14ac:dyDescent="0.25">
      <c r="A566" t="s">
        <v>6066</v>
      </c>
      <c r="B566" t="s">
        <v>231</v>
      </c>
      <c r="C566" t="s">
        <v>6066</v>
      </c>
      <c r="D566" t="s">
        <v>232</v>
      </c>
    </row>
    <row r="567" spans="1:7" x14ac:dyDescent="0.25">
      <c r="A567" t="s">
        <v>6067</v>
      </c>
      <c r="B567" t="s">
        <v>231</v>
      </c>
      <c r="C567" t="s">
        <v>6067</v>
      </c>
      <c r="D567" t="s">
        <v>232</v>
      </c>
    </row>
    <row r="568" spans="1:7" x14ac:dyDescent="0.25">
      <c r="A568" t="s">
        <v>6068</v>
      </c>
      <c r="B568" t="s">
        <v>231</v>
      </c>
      <c r="C568" t="s">
        <v>6068</v>
      </c>
      <c r="D568" t="s">
        <v>232</v>
      </c>
    </row>
    <row r="569" spans="1:7" x14ac:dyDescent="0.25">
      <c r="A569" t="s">
        <v>6069</v>
      </c>
      <c r="B569" t="s">
        <v>231</v>
      </c>
      <c r="C569" t="s">
        <v>6069</v>
      </c>
      <c r="D569" t="s">
        <v>232</v>
      </c>
    </row>
    <row r="570" spans="1:7" x14ac:dyDescent="0.25">
      <c r="A570" t="s">
        <v>6070</v>
      </c>
      <c r="B570" t="s">
        <v>231</v>
      </c>
      <c r="C570" t="s">
        <v>6070</v>
      </c>
      <c r="D570" t="s">
        <v>232</v>
      </c>
    </row>
    <row r="571" spans="1:7" x14ac:dyDescent="0.25">
      <c r="A571" t="s">
        <v>6071</v>
      </c>
      <c r="B571" t="s">
        <v>231</v>
      </c>
      <c r="C571" t="s">
        <v>6071</v>
      </c>
      <c r="D571" t="s">
        <v>232</v>
      </c>
    </row>
    <row r="572" spans="1:7" x14ac:dyDescent="0.25">
      <c r="A572" t="s">
        <v>6072</v>
      </c>
      <c r="B572" t="s">
        <v>231</v>
      </c>
      <c r="C572" t="s">
        <v>6072</v>
      </c>
      <c r="D572" t="s">
        <v>232</v>
      </c>
    </row>
    <row r="573" spans="1:7" x14ac:dyDescent="0.25">
      <c r="A573" t="s">
        <v>6073</v>
      </c>
      <c r="B573" t="s">
        <v>231</v>
      </c>
      <c r="C573" t="s">
        <v>6073</v>
      </c>
      <c r="D573" t="s">
        <v>232</v>
      </c>
      <c r="E573" t="s">
        <v>6073</v>
      </c>
      <c r="F573" t="s">
        <v>5584</v>
      </c>
      <c r="G573" t="s">
        <v>31</v>
      </c>
    </row>
    <row r="574" spans="1:7" x14ac:dyDescent="0.25">
      <c r="A574" t="s">
        <v>6074</v>
      </c>
      <c r="B574" t="s">
        <v>231</v>
      </c>
      <c r="C574" t="s">
        <v>6074</v>
      </c>
      <c r="D574" t="s">
        <v>232</v>
      </c>
    </row>
    <row r="575" spans="1:7" x14ac:dyDescent="0.25">
      <c r="A575" t="s">
        <v>6075</v>
      </c>
      <c r="B575" t="s">
        <v>231</v>
      </c>
      <c r="C575" t="s">
        <v>6075</v>
      </c>
      <c r="D575" t="s">
        <v>232</v>
      </c>
    </row>
    <row r="576" spans="1:7" x14ac:dyDescent="0.25">
      <c r="A576" t="s">
        <v>6076</v>
      </c>
      <c r="B576" t="s">
        <v>231</v>
      </c>
      <c r="C576" t="s">
        <v>6076</v>
      </c>
      <c r="D576" t="s">
        <v>232</v>
      </c>
    </row>
    <row r="577" spans="1:8" x14ac:dyDescent="0.25">
      <c r="A577" t="s">
        <v>6077</v>
      </c>
      <c r="B577" t="s">
        <v>231</v>
      </c>
      <c r="C577" t="s">
        <v>6077</v>
      </c>
      <c r="D577" t="s">
        <v>232</v>
      </c>
    </row>
    <row r="578" spans="1:8" x14ac:dyDescent="0.25">
      <c r="A578" t="s">
        <v>6078</v>
      </c>
      <c r="B578" t="s">
        <v>231</v>
      </c>
      <c r="C578" t="s">
        <v>6078</v>
      </c>
      <c r="D578" t="s">
        <v>232</v>
      </c>
    </row>
    <row r="579" spans="1:8" x14ac:dyDescent="0.25">
      <c r="A579" t="s">
        <v>6079</v>
      </c>
      <c r="B579" t="s">
        <v>231</v>
      </c>
      <c r="C579" t="s">
        <v>6079</v>
      </c>
      <c r="D579" t="s">
        <v>232</v>
      </c>
    </row>
    <row r="580" spans="1:8" x14ac:dyDescent="0.25">
      <c r="A580" t="s">
        <v>6080</v>
      </c>
      <c r="B580" t="s">
        <v>231</v>
      </c>
      <c r="C580" t="s">
        <v>6080</v>
      </c>
      <c r="D580" t="s">
        <v>232</v>
      </c>
      <c r="E580" t="s">
        <v>6080</v>
      </c>
      <c r="F580" t="s">
        <v>5584</v>
      </c>
      <c r="G580" t="s">
        <v>6080</v>
      </c>
      <c r="H580" t="s">
        <v>6081</v>
      </c>
    </row>
    <row r="581" spans="1:8" x14ac:dyDescent="0.25">
      <c r="A581" t="s">
        <v>6082</v>
      </c>
      <c r="B581" t="s">
        <v>231</v>
      </c>
      <c r="C581" t="s">
        <v>6082</v>
      </c>
      <c r="D581" t="s">
        <v>232</v>
      </c>
      <c r="E581" t="s">
        <v>6082</v>
      </c>
      <c r="F581" t="s">
        <v>5584</v>
      </c>
      <c r="G581" t="s">
        <v>31</v>
      </c>
    </row>
    <row r="582" spans="1:8" x14ac:dyDescent="0.25">
      <c r="A582" t="s">
        <v>6083</v>
      </c>
      <c r="B582" t="s">
        <v>231</v>
      </c>
      <c r="C582" t="s">
        <v>6083</v>
      </c>
      <c r="D582" t="s">
        <v>232</v>
      </c>
    </row>
    <row r="583" spans="1:8" x14ac:dyDescent="0.25">
      <c r="A583" t="s">
        <v>6084</v>
      </c>
      <c r="B583" t="s">
        <v>231</v>
      </c>
      <c r="C583" t="s">
        <v>6084</v>
      </c>
      <c r="D583" t="s">
        <v>232</v>
      </c>
    </row>
    <row r="584" spans="1:8" x14ac:dyDescent="0.25">
      <c r="A584" t="s">
        <v>6085</v>
      </c>
      <c r="B584" t="s">
        <v>231</v>
      </c>
      <c r="C584" t="s">
        <v>6085</v>
      </c>
      <c r="D584" t="s">
        <v>232</v>
      </c>
    </row>
    <row r="585" spans="1:8" x14ac:dyDescent="0.25">
      <c r="A585" t="s">
        <v>6086</v>
      </c>
      <c r="B585" t="s">
        <v>231</v>
      </c>
      <c r="C585" t="s">
        <v>6086</v>
      </c>
      <c r="D585" t="s">
        <v>232</v>
      </c>
    </row>
    <row r="586" spans="1:8" x14ac:dyDescent="0.25">
      <c r="A586" t="s">
        <v>6087</v>
      </c>
      <c r="B586" t="s">
        <v>231</v>
      </c>
      <c r="C586" t="s">
        <v>6087</v>
      </c>
      <c r="D586" t="s">
        <v>232</v>
      </c>
    </row>
    <row r="587" spans="1:8" x14ac:dyDescent="0.25">
      <c r="A587" t="s">
        <v>6088</v>
      </c>
      <c r="B587" t="s">
        <v>231</v>
      </c>
      <c r="C587" t="s">
        <v>6088</v>
      </c>
      <c r="D587" t="s">
        <v>232</v>
      </c>
    </row>
    <row r="588" spans="1:8" x14ac:dyDescent="0.25">
      <c r="A588" t="s">
        <v>6089</v>
      </c>
      <c r="B588" t="s">
        <v>231</v>
      </c>
      <c r="C588" t="s">
        <v>6089</v>
      </c>
      <c r="D588" t="s">
        <v>232</v>
      </c>
    </row>
    <row r="589" spans="1:8" x14ac:dyDescent="0.25">
      <c r="A589" t="s">
        <v>6090</v>
      </c>
      <c r="B589" t="s">
        <v>231</v>
      </c>
      <c r="C589" t="s">
        <v>6090</v>
      </c>
      <c r="D589" t="s">
        <v>232</v>
      </c>
    </row>
    <row r="590" spans="1:8" x14ac:dyDescent="0.25">
      <c r="A590" t="s">
        <v>6091</v>
      </c>
      <c r="B590" t="s">
        <v>231</v>
      </c>
      <c r="C590" t="s">
        <v>6091</v>
      </c>
      <c r="D590" t="s">
        <v>232</v>
      </c>
    </row>
    <row r="591" spans="1:8" x14ac:dyDescent="0.25">
      <c r="A591" t="s">
        <v>6092</v>
      </c>
      <c r="B591" t="s">
        <v>231</v>
      </c>
      <c r="C591" t="s">
        <v>6092</v>
      </c>
      <c r="D591" t="s">
        <v>232</v>
      </c>
    </row>
    <row r="592" spans="1:8" x14ac:dyDescent="0.25">
      <c r="A592" t="s">
        <v>6093</v>
      </c>
      <c r="B592" t="s">
        <v>231</v>
      </c>
      <c r="C592" t="s">
        <v>6093</v>
      </c>
      <c r="D592" t="s">
        <v>232</v>
      </c>
    </row>
    <row r="593" spans="1:4" x14ac:dyDescent="0.25">
      <c r="A593" t="s">
        <v>6094</v>
      </c>
      <c r="B593" t="s">
        <v>231</v>
      </c>
      <c r="C593" t="s">
        <v>6094</v>
      </c>
      <c r="D593" t="s">
        <v>232</v>
      </c>
    </row>
    <row r="594" spans="1:4" x14ac:dyDescent="0.25">
      <c r="A594" t="s">
        <v>6095</v>
      </c>
      <c r="B594" t="s">
        <v>231</v>
      </c>
      <c r="C594" t="s">
        <v>6095</v>
      </c>
      <c r="D594" t="s">
        <v>232</v>
      </c>
    </row>
    <row r="595" spans="1:4" x14ac:dyDescent="0.25">
      <c r="A595" t="s">
        <v>6096</v>
      </c>
      <c r="B595" t="s">
        <v>231</v>
      </c>
      <c r="C595" t="s">
        <v>6096</v>
      </c>
      <c r="D595" t="s">
        <v>232</v>
      </c>
    </row>
    <row r="596" spans="1:4" x14ac:dyDescent="0.25">
      <c r="A596" t="s">
        <v>6097</v>
      </c>
      <c r="B596" t="s">
        <v>231</v>
      </c>
      <c r="C596" t="s">
        <v>6097</v>
      </c>
      <c r="D596" t="s">
        <v>232</v>
      </c>
    </row>
    <row r="597" spans="1:4" x14ac:dyDescent="0.25">
      <c r="A597" t="s">
        <v>6098</v>
      </c>
      <c r="B597" t="s">
        <v>231</v>
      </c>
      <c r="C597" t="s">
        <v>6098</v>
      </c>
      <c r="D597" t="s">
        <v>232</v>
      </c>
    </row>
    <row r="598" spans="1:4" x14ac:dyDescent="0.25">
      <c r="A598" t="s">
        <v>6099</v>
      </c>
      <c r="B598" t="s">
        <v>231</v>
      </c>
      <c r="C598" t="s">
        <v>6099</v>
      </c>
      <c r="D598" t="s">
        <v>232</v>
      </c>
    </row>
    <row r="599" spans="1:4" x14ac:dyDescent="0.25">
      <c r="A599" t="s">
        <v>6100</v>
      </c>
      <c r="B599" t="s">
        <v>231</v>
      </c>
      <c r="C599" t="s">
        <v>6100</v>
      </c>
      <c r="D599" t="s">
        <v>232</v>
      </c>
    </row>
    <row r="600" spans="1:4" x14ac:dyDescent="0.25">
      <c r="A600" t="s">
        <v>6101</v>
      </c>
      <c r="B600" t="s">
        <v>231</v>
      </c>
      <c r="C600" t="s">
        <v>6101</v>
      </c>
      <c r="D600" t="s">
        <v>232</v>
      </c>
    </row>
    <row r="601" spans="1:4" x14ac:dyDescent="0.25">
      <c r="A601" t="s">
        <v>6102</v>
      </c>
      <c r="B601" t="s">
        <v>231</v>
      </c>
      <c r="C601" t="s">
        <v>6102</v>
      </c>
      <c r="D601" t="s">
        <v>232</v>
      </c>
    </row>
    <row r="602" spans="1:4" x14ac:dyDescent="0.25">
      <c r="A602" t="s">
        <v>6103</v>
      </c>
      <c r="B602" t="s">
        <v>231</v>
      </c>
      <c r="C602" t="s">
        <v>6103</v>
      </c>
      <c r="D602" t="s">
        <v>232</v>
      </c>
    </row>
    <row r="603" spans="1:4" x14ac:dyDescent="0.25">
      <c r="A603" t="s">
        <v>6104</v>
      </c>
      <c r="B603" t="s">
        <v>231</v>
      </c>
      <c r="C603" t="s">
        <v>6104</v>
      </c>
      <c r="D603" t="s">
        <v>232</v>
      </c>
    </row>
    <row r="604" spans="1:4" x14ac:dyDescent="0.25">
      <c r="A604" t="s">
        <v>6105</v>
      </c>
      <c r="B604" t="s">
        <v>231</v>
      </c>
      <c r="C604" t="s">
        <v>6105</v>
      </c>
      <c r="D604" t="s">
        <v>232</v>
      </c>
    </row>
    <row r="605" spans="1:4" x14ac:dyDescent="0.25">
      <c r="A605" t="s">
        <v>6106</v>
      </c>
      <c r="B605" t="s">
        <v>231</v>
      </c>
      <c r="C605" t="s">
        <v>6106</v>
      </c>
      <c r="D605" t="s">
        <v>232</v>
      </c>
    </row>
    <row r="606" spans="1:4" x14ac:dyDescent="0.25">
      <c r="A606" t="s">
        <v>6107</v>
      </c>
      <c r="B606" t="s">
        <v>231</v>
      </c>
      <c r="C606" t="s">
        <v>6107</v>
      </c>
      <c r="D606" t="s">
        <v>232</v>
      </c>
    </row>
    <row r="607" spans="1:4" x14ac:dyDescent="0.25">
      <c r="A607" t="s">
        <v>6108</v>
      </c>
      <c r="B607" t="s">
        <v>231</v>
      </c>
      <c r="C607" t="s">
        <v>6108</v>
      </c>
      <c r="D607" t="s">
        <v>232</v>
      </c>
    </row>
    <row r="608" spans="1:4" x14ac:dyDescent="0.25">
      <c r="A608" t="s">
        <v>6109</v>
      </c>
      <c r="B608" t="s">
        <v>231</v>
      </c>
      <c r="C608" t="s">
        <v>6109</v>
      </c>
      <c r="D608" t="s">
        <v>232</v>
      </c>
    </row>
    <row r="609" spans="1:12" x14ac:dyDescent="0.25">
      <c r="A609" t="s">
        <v>6110</v>
      </c>
      <c r="B609" t="s">
        <v>231</v>
      </c>
      <c r="C609" t="s">
        <v>6110</v>
      </c>
      <c r="D609" t="s">
        <v>232</v>
      </c>
      <c r="E609" t="s">
        <v>6110</v>
      </c>
      <c r="F609" t="s">
        <v>6111</v>
      </c>
      <c r="G609" t="s">
        <v>6110</v>
      </c>
      <c r="H609" t="s">
        <v>6112</v>
      </c>
      <c r="I609" t="s">
        <v>6110</v>
      </c>
      <c r="J609" t="s">
        <v>276</v>
      </c>
      <c r="K609" t="s">
        <v>6110</v>
      </c>
      <c r="L609" t="s">
        <v>6113</v>
      </c>
    </row>
    <row r="610" spans="1:12" x14ac:dyDescent="0.25">
      <c r="A610" t="s">
        <v>6114</v>
      </c>
      <c r="B610" t="s">
        <v>231</v>
      </c>
      <c r="C610" t="s">
        <v>6114</v>
      </c>
      <c r="D610" t="s">
        <v>232</v>
      </c>
    </row>
    <row r="611" spans="1:12" x14ac:dyDescent="0.25">
      <c r="A611" t="s">
        <v>6115</v>
      </c>
      <c r="B611" t="s">
        <v>1370</v>
      </c>
      <c r="C611" t="s">
        <v>6115</v>
      </c>
      <c r="D611" t="s">
        <v>1372</v>
      </c>
    </row>
    <row r="612" spans="1:12" x14ac:dyDescent="0.25">
      <c r="A612" t="s">
        <v>6116</v>
      </c>
      <c r="B612" t="s">
        <v>1370</v>
      </c>
      <c r="C612" t="s">
        <v>6116</v>
      </c>
      <c r="D612" t="s">
        <v>1372</v>
      </c>
    </row>
    <row r="613" spans="1:12" x14ac:dyDescent="0.25">
      <c r="A613" t="s">
        <v>6117</v>
      </c>
      <c r="B613" t="s">
        <v>5399</v>
      </c>
      <c r="C613" t="s">
        <v>6117</v>
      </c>
      <c r="D613" t="s">
        <v>2267</v>
      </c>
    </row>
    <row r="614" spans="1:12" x14ac:dyDescent="0.25">
      <c r="A614" t="s">
        <v>6118</v>
      </c>
      <c r="B614" t="s">
        <v>5399</v>
      </c>
      <c r="C614" t="s">
        <v>6118</v>
      </c>
      <c r="D614" t="s">
        <v>2267</v>
      </c>
    </row>
    <row r="615" spans="1:12" x14ac:dyDescent="0.25">
      <c r="A615" t="s">
        <v>6119</v>
      </c>
      <c r="B615" t="s">
        <v>5399</v>
      </c>
      <c r="C615" t="s">
        <v>6119</v>
      </c>
      <c r="D615" t="s">
        <v>2267</v>
      </c>
    </row>
    <row r="616" spans="1:12" x14ac:dyDescent="0.25">
      <c r="A616" t="s">
        <v>6120</v>
      </c>
      <c r="B616" t="s">
        <v>5399</v>
      </c>
      <c r="C616" t="s">
        <v>6120</v>
      </c>
      <c r="D616" t="s">
        <v>6121</v>
      </c>
    </row>
    <row r="617" spans="1:12" x14ac:dyDescent="0.25">
      <c r="A617" t="s">
        <v>6122</v>
      </c>
      <c r="B617" t="s">
        <v>5399</v>
      </c>
      <c r="C617" t="s">
        <v>6122</v>
      </c>
      <c r="D617" t="s">
        <v>6123</v>
      </c>
    </row>
    <row r="618" spans="1:12" x14ac:dyDescent="0.25">
      <c r="A618" t="s">
        <v>6124</v>
      </c>
      <c r="B618" t="s">
        <v>5399</v>
      </c>
      <c r="C618" t="s">
        <v>6124</v>
      </c>
      <c r="D618" t="s">
        <v>2267</v>
      </c>
    </row>
    <row r="619" spans="1:12" x14ac:dyDescent="0.25">
      <c r="A619" t="s">
        <v>6125</v>
      </c>
      <c r="B619" t="s">
        <v>5399</v>
      </c>
      <c r="C619" t="s">
        <v>6125</v>
      </c>
      <c r="D619" t="s">
        <v>2267</v>
      </c>
    </row>
    <row r="620" spans="1:12" x14ac:dyDescent="0.25">
      <c r="A620" t="s">
        <v>6126</v>
      </c>
      <c r="B620" t="s">
        <v>5399</v>
      </c>
      <c r="C620" t="s">
        <v>6126</v>
      </c>
      <c r="D620" t="s">
        <v>2267</v>
      </c>
    </row>
    <row r="621" spans="1:12" x14ac:dyDescent="0.25">
      <c r="A621" t="s">
        <v>6127</v>
      </c>
      <c r="B621" t="s">
        <v>5399</v>
      </c>
      <c r="C621" t="s">
        <v>6127</v>
      </c>
      <c r="D621" t="s">
        <v>2267</v>
      </c>
    </row>
    <row r="622" spans="1:12" x14ac:dyDescent="0.25">
      <c r="A622" t="s">
        <v>6128</v>
      </c>
      <c r="B622" t="s">
        <v>5399</v>
      </c>
      <c r="C622" t="s">
        <v>6128</v>
      </c>
      <c r="D622" t="s">
        <v>2267</v>
      </c>
    </row>
    <row r="623" spans="1:12" x14ac:dyDescent="0.25">
      <c r="A623" t="s">
        <v>6129</v>
      </c>
      <c r="B623" t="s">
        <v>5399</v>
      </c>
      <c r="C623" t="s">
        <v>6129</v>
      </c>
      <c r="D623" t="s">
        <v>2267</v>
      </c>
    </row>
    <row r="624" spans="1:12" x14ac:dyDescent="0.25">
      <c r="A624" t="s">
        <v>6130</v>
      </c>
      <c r="B624" t="s">
        <v>1594</v>
      </c>
      <c r="C624" t="s">
        <v>6130</v>
      </c>
      <c r="D624" t="s">
        <v>5282</v>
      </c>
    </row>
    <row r="625" spans="1:22" x14ac:dyDescent="0.25">
      <c r="A625" t="s">
        <v>6131</v>
      </c>
      <c r="B625" t="s">
        <v>1594</v>
      </c>
      <c r="C625" t="s">
        <v>6131</v>
      </c>
      <c r="D625" t="s">
        <v>5282</v>
      </c>
    </row>
    <row r="626" spans="1:22" x14ac:dyDescent="0.25">
      <c r="A626" t="s">
        <v>6132</v>
      </c>
      <c r="B626" t="s">
        <v>1594</v>
      </c>
      <c r="C626" t="s">
        <v>6132</v>
      </c>
      <c r="D626" t="s">
        <v>5282</v>
      </c>
    </row>
    <row r="627" spans="1:22" x14ac:dyDescent="0.25">
      <c r="A627" t="s">
        <v>6133</v>
      </c>
      <c r="B627" t="s">
        <v>1594</v>
      </c>
      <c r="C627" t="s">
        <v>6133</v>
      </c>
      <c r="D627" t="s">
        <v>5282</v>
      </c>
    </row>
    <row r="628" spans="1:22" x14ac:dyDescent="0.25">
      <c r="A628" t="s">
        <v>6134</v>
      </c>
      <c r="B628" t="s">
        <v>1594</v>
      </c>
      <c r="C628" t="s">
        <v>6134</v>
      </c>
      <c r="D628" t="s">
        <v>5282</v>
      </c>
    </row>
    <row r="629" spans="1:22" x14ac:dyDescent="0.25">
      <c r="A629" t="s">
        <v>6135</v>
      </c>
      <c r="B629" t="s">
        <v>1594</v>
      </c>
      <c r="C629" t="s">
        <v>6135</v>
      </c>
      <c r="D629" t="s">
        <v>5282</v>
      </c>
    </row>
    <row r="630" spans="1:22" x14ac:dyDescent="0.25">
      <c r="A630" t="s">
        <v>6136</v>
      </c>
      <c r="B630" t="s">
        <v>1594</v>
      </c>
      <c r="C630" t="s">
        <v>6136</v>
      </c>
      <c r="D630" t="s">
        <v>5282</v>
      </c>
    </row>
    <row r="631" spans="1:22" x14ac:dyDescent="0.25">
      <c r="A631" t="s">
        <v>6137</v>
      </c>
      <c r="B631" t="s">
        <v>1594</v>
      </c>
      <c r="C631" t="s">
        <v>6137</v>
      </c>
      <c r="D631" t="s">
        <v>5282</v>
      </c>
    </row>
    <row r="632" spans="1:22" x14ac:dyDescent="0.25">
      <c r="A632" t="s">
        <v>6138</v>
      </c>
      <c r="B632" t="s">
        <v>1594</v>
      </c>
      <c r="C632" t="s">
        <v>6138</v>
      </c>
      <c r="D632" t="s">
        <v>5282</v>
      </c>
    </row>
    <row r="633" spans="1:22" x14ac:dyDescent="0.25">
      <c r="A633" t="s">
        <v>6139</v>
      </c>
      <c r="B633" t="s">
        <v>1594</v>
      </c>
      <c r="C633" t="s">
        <v>6139</v>
      </c>
      <c r="D633" t="s">
        <v>5282</v>
      </c>
    </row>
    <row r="634" spans="1:22" x14ac:dyDescent="0.25">
      <c r="A634" t="s">
        <v>6140</v>
      </c>
      <c r="B634" t="s">
        <v>1594</v>
      </c>
      <c r="C634" t="s">
        <v>6140</v>
      </c>
      <c r="D634" t="s">
        <v>5282</v>
      </c>
    </row>
    <row r="635" spans="1:22" x14ac:dyDescent="0.25">
      <c r="A635" t="s">
        <v>6141</v>
      </c>
      <c r="B635" t="s">
        <v>1594</v>
      </c>
      <c r="C635" t="s">
        <v>6141</v>
      </c>
      <c r="D635" t="s">
        <v>1607</v>
      </c>
      <c r="E635" t="s">
        <v>6141</v>
      </c>
      <c r="F635" t="s">
        <v>1609</v>
      </c>
      <c r="G635" t="s">
        <v>6141</v>
      </c>
      <c r="H635" t="s">
        <v>1611</v>
      </c>
      <c r="I635" t="s">
        <v>6141</v>
      </c>
      <c r="J635" t="s">
        <v>5755</v>
      </c>
    </row>
    <row r="636" spans="1:22" x14ac:dyDescent="0.25">
      <c r="A636" t="s">
        <v>6142</v>
      </c>
      <c r="B636" t="s">
        <v>6143</v>
      </c>
      <c r="C636" t="s">
        <v>6142</v>
      </c>
      <c r="D636" t="s">
        <v>6144</v>
      </c>
    </row>
    <row r="637" spans="1:22" x14ac:dyDescent="0.25">
      <c r="A637" t="s">
        <v>6145</v>
      </c>
      <c r="B637" t="s">
        <v>1371</v>
      </c>
      <c r="C637" t="s">
        <v>6145</v>
      </c>
      <c r="D637" t="s">
        <v>4607</v>
      </c>
      <c r="E637" t="s">
        <v>6145</v>
      </c>
      <c r="F637" t="s">
        <v>4608</v>
      </c>
      <c r="G637" t="s">
        <v>6145</v>
      </c>
      <c r="H637" t="s">
        <v>6146</v>
      </c>
      <c r="I637" t="s">
        <v>6145</v>
      </c>
      <c r="J637" t="s">
        <v>6147</v>
      </c>
      <c r="K637" t="s">
        <v>6145</v>
      </c>
      <c r="L637" t="s">
        <v>6148</v>
      </c>
      <c r="M637" t="s">
        <v>6145</v>
      </c>
      <c r="N637" t="s">
        <v>3301</v>
      </c>
      <c r="O637" t="s">
        <v>6145</v>
      </c>
      <c r="P637" t="s">
        <v>4980</v>
      </c>
      <c r="Q637" t="s">
        <v>6145</v>
      </c>
      <c r="R637" t="s">
        <v>1101</v>
      </c>
      <c r="S637" t="s">
        <v>6145</v>
      </c>
      <c r="T637" t="s">
        <v>6149</v>
      </c>
      <c r="U637" t="s">
        <v>6145</v>
      </c>
      <c r="V637" t="s">
        <v>5701</v>
      </c>
    </row>
    <row r="638" spans="1:22" x14ac:dyDescent="0.25">
      <c r="A638" t="s">
        <v>6150</v>
      </c>
      <c r="B638" t="s">
        <v>1371</v>
      </c>
      <c r="C638" t="s">
        <v>6150</v>
      </c>
      <c r="D638" t="s">
        <v>4607</v>
      </c>
      <c r="E638" t="s">
        <v>6150</v>
      </c>
      <c r="F638" t="s">
        <v>1101</v>
      </c>
      <c r="G638" t="s">
        <v>31</v>
      </c>
    </row>
    <row r="639" spans="1:22" x14ac:dyDescent="0.25">
      <c r="A639" t="s">
        <v>6151</v>
      </c>
      <c r="B639" t="s">
        <v>1371</v>
      </c>
      <c r="C639" t="s">
        <v>6151</v>
      </c>
      <c r="D639" t="s">
        <v>6152</v>
      </c>
    </row>
    <row r="640" spans="1:22" x14ac:dyDescent="0.25">
      <c r="A640" t="s">
        <v>6153</v>
      </c>
      <c r="B640" t="s">
        <v>5282</v>
      </c>
      <c r="C640" t="s">
        <v>6153</v>
      </c>
      <c r="D640" t="s">
        <v>2301</v>
      </c>
    </row>
    <row r="641" spans="1:10" x14ac:dyDescent="0.25">
      <c r="A641" t="s">
        <v>6154</v>
      </c>
      <c r="B641" t="s">
        <v>4532</v>
      </c>
      <c r="C641" t="s">
        <v>6154</v>
      </c>
      <c r="D641" t="s">
        <v>6155</v>
      </c>
      <c r="E641" t="s">
        <v>6154</v>
      </c>
      <c r="F641" t="s">
        <v>6156</v>
      </c>
      <c r="G641" t="s">
        <v>6154</v>
      </c>
      <c r="H641" t="s">
        <v>6157</v>
      </c>
      <c r="I641" t="s">
        <v>6154</v>
      </c>
      <c r="J641" t="s">
        <v>2498</v>
      </c>
    </row>
    <row r="642" spans="1:10" x14ac:dyDescent="0.25">
      <c r="A642" t="s">
        <v>6158</v>
      </c>
      <c r="B642" t="s">
        <v>4532</v>
      </c>
      <c r="C642" t="s">
        <v>6158</v>
      </c>
      <c r="D642" t="s">
        <v>2677</v>
      </c>
      <c r="E642" t="s">
        <v>6158</v>
      </c>
      <c r="F642" t="s">
        <v>4914</v>
      </c>
      <c r="G642" t="s">
        <v>31</v>
      </c>
    </row>
    <row r="643" spans="1:10" x14ac:dyDescent="0.25">
      <c r="A643" t="s">
        <v>6159</v>
      </c>
      <c r="B643" t="s">
        <v>4532</v>
      </c>
      <c r="C643" t="s">
        <v>6159</v>
      </c>
      <c r="D643" t="s">
        <v>4913</v>
      </c>
    </row>
    <row r="644" spans="1:10" x14ac:dyDescent="0.25">
      <c r="A644" t="s">
        <v>6160</v>
      </c>
      <c r="B644" t="s">
        <v>4532</v>
      </c>
      <c r="C644" t="s">
        <v>6160</v>
      </c>
      <c r="D644" t="s">
        <v>6161</v>
      </c>
    </row>
    <row r="645" spans="1:10" x14ac:dyDescent="0.25">
      <c r="A645" t="s">
        <v>6162</v>
      </c>
      <c r="B645" t="s">
        <v>4532</v>
      </c>
      <c r="C645" t="s">
        <v>6162</v>
      </c>
      <c r="D645" t="s">
        <v>4913</v>
      </c>
    </row>
    <row r="646" spans="1:10" x14ac:dyDescent="0.25">
      <c r="A646" t="s">
        <v>6163</v>
      </c>
      <c r="B646" t="s">
        <v>4532</v>
      </c>
      <c r="C646" t="s">
        <v>6163</v>
      </c>
      <c r="D646" t="s">
        <v>4913</v>
      </c>
    </row>
    <row r="647" spans="1:10" x14ac:dyDescent="0.25">
      <c r="A647" t="s">
        <v>6164</v>
      </c>
      <c r="B647" t="s">
        <v>4532</v>
      </c>
      <c r="C647" t="s">
        <v>6164</v>
      </c>
      <c r="D647" t="s">
        <v>5269</v>
      </c>
    </row>
    <row r="648" spans="1:10" x14ac:dyDescent="0.25">
      <c r="A648" t="s">
        <v>6165</v>
      </c>
      <c r="B648" t="s">
        <v>4532</v>
      </c>
      <c r="C648" t="s">
        <v>6165</v>
      </c>
      <c r="D648" t="s">
        <v>5269</v>
      </c>
    </row>
    <row r="649" spans="1:10" x14ac:dyDescent="0.25">
      <c r="A649" t="s">
        <v>6166</v>
      </c>
      <c r="B649" t="s">
        <v>4532</v>
      </c>
      <c r="C649" t="s">
        <v>6166</v>
      </c>
      <c r="D649" t="s">
        <v>2677</v>
      </c>
      <c r="E649" t="s">
        <v>6166</v>
      </c>
      <c r="F649" t="s">
        <v>4914</v>
      </c>
      <c r="G649" t="s">
        <v>31</v>
      </c>
    </row>
    <row r="650" spans="1:10" x14ac:dyDescent="0.25">
      <c r="A650" t="s">
        <v>6167</v>
      </c>
      <c r="B650" t="s">
        <v>4532</v>
      </c>
      <c r="C650" t="s">
        <v>6167</v>
      </c>
      <c r="D650" t="s">
        <v>2677</v>
      </c>
      <c r="E650" t="s">
        <v>6167</v>
      </c>
      <c r="F650" t="s">
        <v>4914</v>
      </c>
      <c r="G650" t="s">
        <v>31</v>
      </c>
    </row>
    <row r="651" spans="1:10" x14ac:dyDescent="0.25">
      <c r="A651" t="s">
        <v>6168</v>
      </c>
      <c r="B651" t="s">
        <v>3821</v>
      </c>
      <c r="C651" t="s">
        <v>6168</v>
      </c>
      <c r="D651" t="s">
        <v>6169</v>
      </c>
    </row>
    <row r="652" spans="1:10" x14ac:dyDescent="0.25">
      <c r="A652" t="s">
        <v>6170</v>
      </c>
      <c r="B652" t="s">
        <v>3821</v>
      </c>
      <c r="C652" t="s">
        <v>6170</v>
      </c>
      <c r="D652" t="s">
        <v>5537</v>
      </c>
    </row>
    <row r="653" spans="1:10" x14ac:dyDescent="0.25">
      <c r="A653" t="s">
        <v>6171</v>
      </c>
      <c r="B653" t="s">
        <v>3821</v>
      </c>
      <c r="C653" t="s">
        <v>6171</v>
      </c>
      <c r="D653" t="s">
        <v>5537</v>
      </c>
    </row>
    <row r="654" spans="1:10" x14ac:dyDescent="0.25">
      <c r="A654" t="s">
        <v>6172</v>
      </c>
      <c r="B654" t="s">
        <v>3821</v>
      </c>
      <c r="C654" t="s">
        <v>6172</v>
      </c>
      <c r="D654" t="s">
        <v>5537</v>
      </c>
    </row>
    <row r="655" spans="1:10" x14ac:dyDescent="0.25">
      <c r="A655" t="s">
        <v>6173</v>
      </c>
      <c r="B655" t="s">
        <v>3821</v>
      </c>
      <c r="C655" t="s">
        <v>6173</v>
      </c>
      <c r="D655" t="s">
        <v>5537</v>
      </c>
    </row>
    <row r="656" spans="1:10" x14ac:dyDescent="0.25">
      <c r="A656" t="s">
        <v>6174</v>
      </c>
      <c r="B656" t="s">
        <v>3821</v>
      </c>
      <c r="C656" t="s">
        <v>6174</v>
      </c>
      <c r="D656" t="s">
        <v>5537</v>
      </c>
    </row>
    <row r="657" spans="1:7" x14ac:dyDescent="0.25">
      <c r="A657" t="s">
        <v>6175</v>
      </c>
      <c r="B657" t="s">
        <v>3821</v>
      </c>
      <c r="C657" t="s">
        <v>6175</v>
      </c>
      <c r="D657" t="s">
        <v>2990</v>
      </c>
    </row>
    <row r="658" spans="1:7" x14ac:dyDescent="0.25">
      <c r="A658" t="s">
        <v>6176</v>
      </c>
      <c r="B658" t="s">
        <v>3821</v>
      </c>
      <c r="C658" t="s">
        <v>6176</v>
      </c>
      <c r="D658" t="s">
        <v>2990</v>
      </c>
    </row>
    <row r="659" spans="1:7" x14ac:dyDescent="0.25">
      <c r="A659" t="s">
        <v>6177</v>
      </c>
      <c r="B659" t="s">
        <v>3821</v>
      </c>
      <c r="C659" t="s">
        <v>6177</v>
      </c>
      <c r="D659" t="s">
        <v>3828</v>
      </c>
    </row>
    <row r="660" spans="1:7" x14ac:dyDescent="0.25">
      <c r="A660" t="s">
        <v>6178</v>
      </c>
      <c r="B660" t="s">
        <v>3821</v>
      </c>
      <c r="C660" t="s">
        <v>6178</v>
      </c>
      <c r="D660" t="s">
        <v>5537</v>
      </c>
    </row>
    <row r="661" spans="1:7" x14ac:dyDescent="0.25">
      <c r="A661" t="s">
        <v>6179</v>
      </c>
      <c r="B661" t="s">
        <v>2267</v>
      </c>
      <c r="C661" t="s">
        <v>6179</v>
      </c>
      <c r="D661" t="s">
        <v>2269</v>
      </c>
    </row>
    <row r="662" spans="1:7" x14ac:dyDescent="0.25">
      <c r="A662" t="s">
        <v>6180</v>
      </c>
      <c r="B662" t="s">
        <v>2267</v>
      </c>
      <c r="C662" t="s">
        <v>6180</v>
      </c>
      <c r="D662" t="s">
        <v>2269</v>
      </c>
    </row>
    <row r="663" spans="1:7" x14ac:dyDescent="0.25">
      <c r="A663" t="s">
        <v>6181</v>
      </c>
      <c r="B663" t="s">
        <v>2267</v>
      </c>
      <c r="C663" t="s">
        <v>6181</v>
      </c>
      <c r="D663" t="s">
        <v>1040</v>
      </c>
    </row>
    <row r="664" spans="1:7" x14ac:dyDescent="0.25">
      <c r="A664" t="s">
        <v>6182</v>
      </c>
      <c r="B664" t="s">
        <v>2267</v>
      </c>
      <c r="C664" t="s">
        <v>6182</v>
      </c>
      <c r="D664" t="s">
        <v>1040</v>
      </c>
    </row>
    <row r="665" spans="1:7" x14ac:dyDescent="0.25">
      <c r="A665" t="s">
        <v>6183</v>
      </c>
      <c r="B665" t="s">
        <v>2267</v>
      </c>
      <c r="C665" t="s">
        <v>6183</v>
      </c>
      <c r="D665" t="s">
        <v>2269</v>
      </c>
    </row>
    <row r="666" spans="1:7" x14ac:dyDescent="0.25">
      <c r="A666" t="s">
        <v>6184</v>
      </c>
      <c r="B666" t="s">
        <v>2267</v>
      </c>
      <c r="C666" t="s">
        <v>6184</v>
      </c>
      <c r="D666" t="s">
        <v>2269</v>
      </c>
    </row>
    <row r="667" spans="1:7" x14ac:dyDescent="0.25">
      <c r="A667" t="s">
        <v>6185</v>
      </c>
      <c r="B667" t="s">
        <v>2267</v>
      </c>
      <c r="C667" t="s">
        <v>6185</v>
      </c>
      <c r="D667" t="s">
        <v>2269</v>
      </c>
    </row>
    <row r="668" spans="1:7" x14ac:dyDescent="0.25">
      <c r="A668" t="s">
        <v>6186</v>
      </c>
      <c r="B668" t="s">
        <v>2267</v>
      </c>
      <c r="C668" t="s">
        <v>6186</v>
      </c>
      <c r="D668" t="s">
        <v>1040</v>
      </c>
      <c r="E668" t="s">
        <v>6186</v>
      </c>
      <c r="F668" t="s">
        <v>6187</v>
      </c>
      <c r="G668" t="s">
        <v>31</v>
      </c>
    </row>
    <row r="669" spans="1:7" x14ac:dyDescent="0.25">
      <c r="A669" t="s">
        <v>6188</v>
      </c>
      <c r="B669" t="s">
        <v>2267</v>
      </c>
      <c r="C669" t="s">
        <v>6188</v>
      </c>
      <c r="D669" t="s">
        <v>1040</v>
      </c>
    </row>
    <row r="670" spans="1:7" x14ac:dyDescent="0.25">
      <c r="A670" t="s">
        <v>6189</v>
      </c>
      <c r="B670" t="s">
        <v>2267</v>
      </c>
      <c r="C670" t="s">
        <v>6189</v>
      </c>
      <c r="D670" t="s">
        <v>1040</v>
      </c>
    </row>
    <row r="671" spans="1:7" x14ac:dyDescent="0.25">
      <c r="A671" t="s">
        <v>6190</v>
      </c>
      <c r="B671" t="s">
        <v>2267</v>
      </c>
      <c r="C671" t="s">
        <v>6190</v>
      </c>
      <c r="D671" t="s">
        <v>1040</v>
      </c>
    </row>
    <row r="672" spans="1:7" x14ac:dyDescent="0.25">
      <c r="A672" t="s">
        <v>6191</v>
      </c>
      <c r="B672" t="s">
        <v>2267</v>
      </c>
      <c r="C672" t="s">
        <v>6191</v>
      </c>
      <c r="D672" t="s">
        <v>2269</v>
      </c>
    </row>
    <row r="673" spans="1:7" x14ac:dyDescent="0.25">
      <c r="A673" t="s">
        <v>6192</v>
      </c>
      <c r="B673" t="s">
        <v>2267</v>
      </c>
      <c r="C673" t="s">
        <v>6192</v>
      </c>
      <c r="D673" t="s">
        <v>2269</v>
      </c>
    </row>
    <row r="674" spans="1:7" x14ac:dyDescent="0.25">
      <c r="A674" t="s">
        <v>6193</v>
      </c>
      <c r="B674" t="s">
        <v>2267</v>
      </c>
      <c r="C674" t="s">
        <v>6193</v>
      </c>
      <c r="D674" t="s">
        <v>3188</v>
      </c>
      <c r="E674" t="s">
        <v>6193</v>
      </c>
      <c r="F674" t="s">
        <v>2269</v>
      </c>
      <c r="G674" t="s">
        <v>31</v>
      </c>
    </row>
    <row r="675" spans="1:7" x14ac:dyDescent="0.25">
      <c r="A675" t="s">
        <v>6194</v>
      </c>
      <c r="B675" t="s">
        <v>2267</v>
      </c>
      <c r="C675" t="s">
        <v>6194</v>
      </c>
      <c r="D675" t="s">
        <v>2269</v>
      </c>
    </row>
    <row r="676" spans="1:7" x14ac:dyDescent="0.25">
      <c r="A676" t="s">
        <v>6195</v>
      </c>
      <c r="B676" t="s">
        <v>2267</v>
      </c>
      <c r="C676" t="s">
        <v>6195</v>
      </c>
      <c r="D676" t="s">
        <v>1040</v>
      </c>
    </row>
    <row r="677" spans="1:7" x14ac:dyDescent="0.25">
      <c r="A677" t="s">
        <v>6196</v>
      </c>
      <c r="B677" t="s">
        <v>2267</v>
      </c>
      <c r="C677" t="s">
        <v>6196</v>
      </c>
      <c r="D677" t="s">
        <v>1040</v>
      </c>
    </row>
    <row r="678" spans="1:7" x14ac:dyDescent="0.25">
      <c r="A678" t="s">
        <v>6197</v>
      </c>
      <c r="B678" t="s">
        <v>2267</v>
      </c>
      <c r="C678" t="s">
        <v>6197</v>
      </c>
      <c r="D678" t="s">
        <v>1040</v>
      </c>
    </row>
    <row r="679" spans="1:7" x14ac:dyDescent="0.25">
      <c r="A679" t="s">
        <v>6198</v>
      </c>
      <c r="B679" t="s">
        <v>2267</v>
      </c>
      <c r="C679" t="s">
        <v>6198</v>
      </c>
      <c r="D679" t="s">
        <v>1040</v>
      </c>
    </row>
    <row r="680" spans="1:7" x14ac:dyDescent="0.25">
      <c r="A680" t="s">
        <v>6199</v>
      </c>
      <c r="B680" t="s">
        <v>2267</v>
      </c>
      <c r="C680" t="s">
        <v>6199</v>
      </c>
      <c r="D680" t="s">
        <v>1040</v>
      </c>
    </row>
    <row r="681" spans="1:7" x14ac:dyDescent="0.25">
      <c r="A681" t="s">
        <v>6200</v>
      </c>
      <c r="B681" t="s">
        <v>2267</v>
      </c>
      <c r="C681" t="s">
        <v>6200</v>
      </c>
      <c r="D681" t="s">
        <v>1040</v>
      </c>
    </row>
    <row r="682" spans="1:7" x14ac:dyDescent="0.25">
      <c r="A682" t="s">
        <v>6201</v>
      </c>
      <c r="B682" t="s">
        <v>2267</v>
      </c>
      <c r="C682" t="s">
        <v>6201</v>
      </c>
      <c r="D682" t="s">
        <v>2269</v>
      </c>
    </row>
    <row r="683" spans="1:7" x14ac:dyDescent="0.25">
      <c r="A683" t="s">
        <v>6202</v>
      </c>
      <c r="B683" t="s">
        <v>2267</v>
      </c>
      <c r="C683" t="s">
        <v>6202</v>
      </c>
      <c r="D683" t="s">
        <v>2269</v>
      </c>
    </row>
    <row r="684" spans="1:7" x14ac:dyDescent="0.25">
      <c r="A684" t="s">
        <v>6203</v>
      </c>
      <c r="B684" t="s">
        <v>5647</v>
      </c>
      <c r="C684" t="s">
        <v>6203</v>
      </c>
      <c r="D684" t="s">
        <v>2421</v>
      </c>
    </row>
    <row r="685" spans="1:7" x14ac:dyDescent="0.25">
      <c r="A685" t="s">
        <v>6204</v>
      </c>
      <c r="B685" t="s">
        <v>5647</v>
      </c>
      <c r="C685" t="s">
        <v>6204</v>
      </c>
      <c r="D685" t="s">
        <v>2421</v>
      </c>
    </row>
    <row r="686" spans="1:7" x14ac:dyDescent="0.25">
      <c r="A686" t="s">
        <v>6205</v>
      </c>
      <c r="B686" t="s">
        <v>5647</v>
      </c>
      <c r="C686" t="s">
        <v>6205</v>
      </c>
      <c r="D686" t="s">
        <v>2421</v>
      </c>
      <c r="E686" t="s">
        <v>6205</v>
      </c>
      <c r="F686" t="s">
        <v>2675</v>
      </c>
      <c r="G686" t="s">
        <v>31</v>
      </c>
    </row>
    <row r="687" spans="1:7" x14ac:dyDescent="0.25">
      <c r="A687" t="s">
        <v>6206</v>
      </c>
      <c r="B687" t="s">
        <v>5647</v>
      </c>
      <c r="C687" t="s">
        <v>6206</v>
      </c>
      <c r="D687" t="s">
        <v>2421</v>
      </c>
      <c r="E687" t="s">
        <v>6206</v>
      </c>
      <c r="F687" t="s">
        <v>2675</v>
      </c>
      <c r="G687" t="s">
        <v>31</v>
      </c>
    </row>
    <row r="688" spans="1:7" x14ac:dyDescent="0.25">
      <c r="A688" t="s">
        <v>6207</v>
      </c>
      <c r="B688" t="s">
        <v>5647</v>
      </c>
      <c r="C688" t="s">
        <v>6207</v>
      </c>
      <c r="D688" t="s">
        <v>2421</v>
      </c>
    </row>
    <row r="689" spans="1:4" x14ac:dyDescent="0.25">
      <c r="A689" t="s">
        <v>6208</v>
      </c>
      <c r="B689" t="s">
        <v>5647</v>
      </c>
      <c r="C689" t="s">
        <v>6208</v>
      </c>
      <c r="D689" t="s">
        <v>2421</v>
      </c>
    </row>
    <row r="690" spans="1:4" x14ac:dyDescent="0.25">
      <c r="A690" t="s">
        <v>6209</v>
      </c>
      <c r="B690" t="s">
        <v>5647</v>
      </c>
      <c r="C690" t="s">
        <v>6209</v>
      </c>
      <c r="D690" t="s">
        <v>2421</v>
      </c>
    </row>
    <row r="691" spans="1:4" x14ac:dyDescent="0.25">
      <c r="A691" t="s">
        <v>6210</v>
      </c>
      <c r="B691" t="s">
        <v>5647</v>
      </c>
      <c r="C691" t="s">
        <v>6210</v>
      </c>
      <c r="D691" t="s">
        <v>2421</v>
      </c>
    </row>
    <row r="692" spans="1:4" x14ac:dyDescent="0.25">
      <c r="A692" t="s">
        <v>6211</v>
      </c>
      <c r="B692" t="s">
        <v>5647</v>
      </c>
      <c r="C692" t="s">
        <v>6211</v>
      </c>
      <c r="D692" t="s">
        <v>6212</v>
      </c>
    </row>
    <row r="693" spans="1:4" x14ac:dyDescent="0.25">
      <c r="A693" t="s">
        <v>6213</v>
      </c>
      <c r="B693" t="s">
        <v>5647</v>
      </c>
      <c r="C693" t="s">
        <v>6213</v>
      </c>
      <c r="D693" t="s">
        <v>2421</v>
      </c>
    </row>
    <row r="694" spans="1:4" x14ac:dyDescent="0.25">
      <c r="A694" t="s">
        <v>6214</v>
      </c>
      <c r="B694" t="s">
        <v>5647</v>
      </c>
      <c r="C694" t="s">
        <v>6214</v>
      </c>
      <c r="D694" t="s">
        <v>2421</v>
      </c>
    </row>
    <row r="695" spans="1:4" x14ac:dyDescent="0.25">
      <c r="A695" t="s">
        <v>6215</v>
      </c>
      <c r="B695" t="s">
        <v>5647</v>
      </c>
      <c r="C695" t="s">
        <v>6215</v>
      </c>
      <c r="D695" t="s">
        <v>2421</v>
      </c>
    </row>
    <row r="696" spans="1:4" x14ac:dyDescent="0.25">
      <c r="A696" t="s">
        <v>6216</v>
      </c>
      <c r="B696" t="s">
        <v>5647</v>
      </c>
      <c r="C696" t="s">
        <v>6216</v>
      </c>
      <c r="D696" t="s">
        <v>2421</v>
      </c>
    </row>
    <row r="697" spans="1:4" x14ac:dyDescent="0.25">
      <c r="A697" t="s">
        <v>6217</v>
      </c>
      <c r="B697" t="s">
        <v>2421</v>
      </c>
      <c r="C697" t="s">
        <v>6217</v>
      </c>
      <c r="D697" t="s">
        <v>5372</v>
      </c>
    </row>
    <row r="698" spans="1:4" x14ac:dyDescent="0.25">
      <c r="A698" t="s">
        <v>6218</v>
      </c>
      <c r="B698" t="s">
        <v>2421</v>
      </c>
      <c r="C698" t="s">
        <v>6218</v>
      </c>
      <c r="D698" t="s">
        <v>6219</v>
      </c>
    </row>
    <row r="699" spans="1:4" x14ac:dyDescent="0.25">
      <c r="A699" t="s">
        <v>6220</v>
      </c>
      <c r="B699" t="s">
        <v>2421</v>
      </c>
      <c r="C699" t="s">
        <v>6220</v>
      </c>
      <c r="D699" t="s">
        <v>6221</v>
      </c>
    </row>
    <row r="700" spans="1:4" x14ac:dyDescent="0.25">
      <c r="A700" t="s">
        <v>6222</v>
      </c>
      <c r="B700" t="s">
        <v>2421</v>
      </c>
      <c r="C700" t="s">
        <v>6222</v>
      </c>
      <c r="D700" t="s">
        <v>6221</v>
      </c>
    </row>
    <row r="701" spans="1:4" x14ac:dyDescent="0.25">
      <c r="A701" t="s">
        <v>6223</v>
      </c>
      <c r="B701" t="s">
        <v>5372</v>
      </c>
      <c r="C701" t="s">
        <v>6223</v>
      </c>
      <c r="D701" t="s">
        <v>5373</v>
      </c>
    </row>
    <row r="702" spans="1:4" x14ac:dyDescent="0.25">
      <c r="A702" t="s">
        <v>6224</v>
      </c>
      <c r="B702" t="s">
        <v>5372</v>
      </c>
      <c r="C702" t="s">
        <v>6224</v>
      </c>
      <c r="D702" t="s">
        <v>5373</v>
      </c>
    </row>
    <row r="703" spans="1:4" x14ac:dyDescent="0.25">
      <c r="A703" t="s">
        <v>6225</v>
      </c>
      <c r="B703" t="s">
        <v>5372</v>
      </c>
      <c r="C703" t="s">
        <v>6225</v>
      </c>
      <c r="D703" t="s">
        <v>5373</v>
      </c>
    </row>
    <row r="704" spans="1:4" x14ac:dyDescent="0.25">
      <c r="A704" t="s">
        <v>6226</v>
      </c>
      <c r="B704" t="s">
        <v>5372</v>
      </c>
      <c r="C704" t="s">
        <v>6226</v>
      </c>
      <c r="D704" t="s">
        <v>5373</v>
      </c>
    </row>
    <row r="705" spans="1:7" x14ac:dyDescent="0.25">
      <c r="A705" t="s">
        <v>6227</v>
      </c>
      <c r="B705" t="s">
        <v>5372</v>
      </c>
      <c r="C705" t="s">
        <v>6227</v>
      </c>
      <c r="D705" t="s">
        <v>5373</v>
      </c>
    </row>
    <row r="706" spans="1:7" x14ac:dyDescent="0.25">
      <c r="A706" t="s">
        <v>6228</v>
      </c>
      <c r="B706" t="s">
        <v>5372</v>
      </c>
      <c r="C706" t="s">
        <v>6228</v>
      </c>
      <c r="D706" t="s">
        <v>6229</v>
      </c>
    </row>
    <row r="707" spans="1:7" x14ac:dyDescent="0.25">
      <c r="A707" t="s">
        <v>6230</v>
      </c>
      <c r="B707" t="s">
        <v>2675</v>
      </c>
      <c r="C707" t="s">
        <v>6230</v>
      </c>
      <c r="D707" t="s">
        <v>6231</v>
      </c>
    </row>
    <row r="708" spans="1:7" x14ac:dyDescent="0.25">
      <c r="A708" t="s">
        <v>6232</v>
      </c>
      <c r="B708" t="s">
        <v>2675</v>
      </c>
      <c r="C708" t="s">
        <v>6232</v>
      </c>
      <c r="D708" t="s">
        <v>6233</v>
      </c>
    </row>
    <row r="709" spans="1:7" x14ac:dyDescent="0.25">
      <c r="A709" t="s">
        <v>6234</v>
      </c>
      <c r="B709" t="s">
        <v>2675</v>
      </c>
      <c r="C709" t="s">
        <v>6234</v>
      </c>
      <c r="D709" t="s">
        <v>4611</v>
      </c>
    </row>
    <row r="710" spans="1:7" x14ac:dyDescent="0.25">
      <c r="A710" t="s">
        <v>6235</v>
      </c>
      <c r="B710" t="s">
        <v>2675</v>
      </c>
      <c r="C710" t="s">
        <v>6235</v>
      </c>
      <c r="D710" t="s">
        <v>4611</v>
      </c>
    </row>
    <row r="711" spans="1:7" x14ac:dyDescent="0.25">
      <c r="A711" t="s">
        <v>6236</v>
      </c>
      <c r="B711" t="s">
        <v>2675</v>
      </c>
      <c r="C711" t="s">
        <v>6236</v>
      </c>
      <c r="D711" t="s">
        <v>6237</v>
      </c>
    </row>
    <row r="712" spans="1:7" x14ac:dyDescent="0.25">
      <c r="A712" t="s">
        <v>6238</v>
      </c>
      <c r="B712" t="s">
        <v>2675</v>
      </c>
      <c r="C712" t="s">
        <v>6238</v>
      </c>
      <c r="D712" t="s">
        <v>4611</v>
      </c>
    </row>
    <row r="713" spans="1:7" x14ac:dyDescent="0.25">
      <c r="A713" t="s">
        <v>6239</v>
      </c>
      <c r="B713" t="s">
        <v>702</v>
      </c>
      <c r="C713" t="s">
        <v>6239</v>
      </c>
      <c r="D713" t="s">
        <v>1779</v>
      </c>
      <c r="E713" t="s">
        <v>6239</v>
      </c>
      <c r="F713" t="s">
        <v>1782</v>
      </c>
      <c r="G713" t="s">
        <v>31</v>
      </c>
    </row>
    <row r="714" spans="1:7" x14ac:dyDescent="0.25">
      <c r="A714" t="s">
        <v>6240</v>
      </c>
      <c r="B714" t="s">
        <v>702</v>
      </c>
      <c r="C714" t="s">
        <v>6240</v>
      </c>
      <c r="D714" t="s">
        <v>2467</v>
      </c>
    </row>
    <row r="715" spans="1:7" x14ac:dyDescent="0.25">
      <c r="A715" t="s">
        <v>6241</v>
      </c>
      <c r="B715" t="s">
        <v>702</v>
      </c>
      <c r="C715" t="s">
        <v>6241</v>
      </c>
      <c r="D715" t="s">
        <v>1779</v>
      </c>
      <c r="E715" t="s">
        <v>6241</v>
      </c>
      <c r="F715" t="s">
        <v>1782</v>
      </c>
      <c r="G715" t="s">
        <v>31</v>
      </c>
    </row>
    <row r="716" spans="1:7" x14ac:dyDescent="0.25">
      <c r="A716" t="s">
        <v>6242</v>
      </c>
      <c r="B716" t="s">
        <v>702</v>
      </c>
      <c r="C716" t="s">
        <v>6242</v>
      </c>
      <c r="D716" t="s">
        <v>3188</v>
      </c>
    </row>
    <row r="717" spans="1:7" x14ac:dyDescent="0.25">
      <c r="A717" t="s">
        <v>6243</v>
      </c>
      <c r="B717" t="s">
        <v>2059</v>
      </c>
      <c r="C717" t="s">
        <v>6243</v>
      </c>
      <c r="D717" t="s">
        <v>157</v>
      </c>
    </row>
    <row r="718" spans="1:7" x14ac:dyDescent="0.25">
      <c r="A718" t="s">
        <v>6244</v>
      </c>
      <c r="B718" t="s">
        <v>4023</v>
      </c>
      <c r="C718" t="s">
        <v>6244</v>
      </c>
      <c r="D718" t="s">
        <v>6245</v>
      </c>
    </row>
    <row r="719" spans="1:7" x14ac:dyDescent="0.25">
      <c r="A719" t="s">
        <v>6246</v>
      </c>
      <c r="B719" t="s">
        <v>4023</v>
      </c>
      <c r="C719" t="s">
        <v>6246</v>
      </c>
      <c r="D719" t="s">
        <v>6245</v>
      </c>
    </row>
    <row r="720" spans="1:7" x14ac:dyDescent="0.25">
      <c r="A720" t="s">
        <v>6247</v>
      </c>
      <c r="B720" t="s">
        <v>27</v>
      </c>
      <c r="C720" t="s">
        <v>6247</v>
      </c>
      <c r="D720" t="s">
        <v>3399</v>
      </c>
    </row>
    <row r="721" spans="1:14" x14ac:dyDescent="0.25">
      <c r="A721" t="s">
        <v>6248</v>
      </c>
      <c r="B721" t="s">
        <v>27</v>
      </c>
      <c r="C721" t="s">
        <v>6248</v>
      </c>
      <c r="D721" t="s">
        <v>6249</v>
      </c>
    </row>
    <row r="722" spans="1:14" x14ac:dyDescent="0.25">
      <c r="A722" t="s">
        <v>6250</v>
      </c>
      <c r="B722" t="s">
        <v>92</v>
      </c>
      <c r="C722" t="s">
        <v>6250</v>
      </c>
      <c r="D722" t="s">
        <v>2423</v>
      </c>
      <c r="E722" t="s">
        <v>6250</v>
      </c>
      <c r="F722" t="s">
        <v>140</v>
      </c>
      <c r="G722" t="s">
        <v>6250</v>
      </c>
      <c r="H722" t="s">
        <v>141</v>
      </c>
      <c r="I722" t="s">
        <v>6250</v>
      </c>
      <c r="J722" t="s">
        <v>147</v>
      </c>
      <c r="K722" t="s">
        <v>6250</v>
      </c>
      <c r="L722" t="s">
        <v>170</v>
      </c>
      <c r="M722" t="s">
        <v>6250</v>
      </c>
      <c r="N722" t="s">
        <v>177</v>
      </c>
    </row>
    <row r="723" spans="1:14" x14ac:dyDescent="0.25">
      <c r="A723" t="s">
        <v>6251</v>
      </c>
      <c r="B723" t="s">
        <v>92</v>
      </c>
      <c r="C723" t="s">
        <v>6251</v>
      </c>
      <c r="D723" t="s">
        <v>2003</v>
      </c>
      <c r="E723" t="s">
        <v>6251</v>
      </c>
      <c r="F723" t="s">
        <v>2005</v>
      </c>
      <c r="G723" t="s">
        <v>31</v>
      </c>
    </row>
    <row r="724" spans="1:14" x14ac:dyDescent="0.25">
      <c r="A724" t="s">
        <v>6252</v>
      </c>
      <c r="B724" t="s">
        <v>92</v>
      </c>
      <c r="C724" t="s">
        <v>6252</v>
      </c>
      <c r="D724" t="s">
        <v>2004</v>
      </c>
    </row>
    <row r="725" spans="1:14" x14ac:dyDescent="0.25">
      <c r="A725" t="s">
        <v>6253</v>
      </c>
      <c r="B725" t="s">
        <v>92</v>
      </c>
      <c r="C725" t="s">
        <v>6253</v>
      </c>
      <c r="D725" t="s">
        <v>135</v>
      </c>
    </row>
    <row r="726" spans="1:14" x14ac:dyDescent="0.25">
      <c r="A726" t="s">
        <v>6254</v>
      </c>
      <c r="B726" t="s">
        <v>3049</v>
      </c>
      <c r="C726" t="s">
        <v>6254</v>
      </c>
      <c r="D726" t="s">
        <v>5102</v>
      </c>
      <c r="E726" t="s">
        <v>6254</v>
      </c>
      <c r="F726" t="s">
        <v>3342</v>
      </c>
      <c r="G726" t="s">
        <v>31</v>
      </c>
    </row>
    <row r="727" spans="1:14" x14ac:dyDescent="0.25">
      <c r="A727" t="s">
        <v>6255</v>
      </c>
      <c r="B727" t="s">
        <v>3049</v>
      </c>
      <c r="C727" t="s">
        <v>6255</v>
      </c>
      <c r="D727" t="s">
        <v>5144</v>
      </c>
    </row>
    <row r="728" spans="1:14" x14ac:dyDescent="0.25">
      <c r="A728" t="s">
        <v>6256</v>
      </c>
      <c r="B728" t="s">
        <v>3049</v>
      </c>
      <c r="C728" t="s">
        <v>6256</v>
      </c>
      <c r="D728" t="s">
        <v>5144</v>
      </c>
      <c r="E728" t="s">
        <v>6256</v>
      </c>
      <c r="F728" t="s">
        <v>6257</v>
      </c>
      <c r="G728" t="s">
        <v>31</v>
      </c>
    </row>
    <row r="729" spans="1:14" x14ac:dyDescent="0.25">
      <c r="A729" t="s">
        <v>6258</v>
      </c>
      <c r="B729" t="s">
        <v>3049</v>
      </c>
      <c r="C729" t="s">
        <v>6258</v>
      </c>
      <c r="D729" t="s">
        <v>5144</v>
      </c>
    </row>
    <row r="730" spans="1:14" x14ac:dyDescent="0.25">
      <c r="A730" t="s">
        <v>6259</v>
      </c>
      <c r="B730" t="s">
        <v>3049</v>
      </c>
      <c r="C730" t="s">
        <v>6259</v>
      </c>
      <c r="D730" t="s">
        <v>5144</v>
      </c>
    </row>
    <row r="731" spans="1:14" x14ac:dyDescent="0.25">
      <c r="A731" t="s">
        <v>6260</v>
      </c>
      <c r="B731" t="s">
        <v>3049</v>
      </c>
      <c r="C731" t="s">
        <v>6260</v>
      </c>
      <c r="D731" t="s">
        <v>5144</v>
      </c>
    </row>
    <row r="732" spans="1:14" x14ac:dyDescent="0.25">
      <c r="A732" t="s">
        <v>6261</v>
      </c>
      <c r="B732" t="s">
        <v>3049</v>
      </c>
      <c r="C732" t="s">
        <v>6261</v>
      </c>
      <c r="D732" t="s">
        <v>5144</v>
      </c>
    </row>
    <row r="733" spans="1:14" x14ac:dyDescent="0.25">
      <c r="A733" t="s">
        <v>6262</v>
      </c>
      <c r="B733" t="s">
        <v>3049</v>
      </c>
      <c r="C733" t="s">
        <v>6262</v>
      </c>
      <c r="D733" t="s">
        <v>5144</v>
      </c>
    </row>
    <row r="734" spans="1:14" x14ac:dyDescent="0.25">
      <c r="A734" t="s">
        <v>6263</v>
      </c>
      <c r="B734" t="s">
        <v>3049</v>
      </c>
      <c r="C734" t="s">
        <v>6263</v>
      </c>
      <c r="D734" t="s">
        <v>5144</v>
      </c>
    </row>
    <row r="735" spans="1:14" x14ac:dyDescent="0.25">
      <c r="A735" t="s">
        <v>6264</v>
      </c>
      <c r="B735" t="s">
        <v>3049</v>
      </c>
      <c r="C735" t="s">
        <v>6264</v>
      </c>
      <c r="D735" t="s">
        <v>5144</v>
      </c>
    </row>
    <row r="736" spans="1:14" x14ac:dyDescent="0.25">
      <c r="A736" t="s">
        <v>6265</v>
      </c>
      <c r="B736" t="s">
        <v>3049</v>
      </c>
      <c r="C736" t="s">
        <v>6265</v>
      </c>
      <c r="D736" t="s">
        <v>5144</v>
      </c>
    </row>
    <row r="737" spans="1:4" x14ac:dyDescent="0.25">
      <c r="A737" t="s">
        <v>6266</v>
      </c>
      <c r="B737" t="s">
        <v>3049</v>
      </c>
      <c r="C737" t="s">
        <v>6266</v>
      </c>
      <c r="D737" t="s">
        <v>5144</v>
      </c>
    </row>
    <row r="738" spans="1:4" x14ac:dyDescent="0.25">
      <c r="A738" t="s">
        <v>6267</v>
      </c>
      <c r="B738" t="s">
        <v>3049</v>
      </c>
      <c r="C738" t="s">
        <v>6267</v>
      </c>
      <c r="D738" t="s">
        <v>5144</v>
      </c>
    </row>
    <row r="739" spans="1:4" x14ac:dyDescent="0.25">
      <c r="A739" t="s">
        <v>6268</v>
      </c>
      <c r="B739" t="s">
        <v>3049</v>
      </c>
      <c r="C739" t="s">
        <v>6268</v>
      </c>
      <c r="D739" t="s">
        <v>5144</v>
      </c>
    </row>
    <row r="740" spans="1:4" x14ac:dyDescent="0.25">
      <c r="A740" t="s">
        <v>6269</v>
      </c>
      <c r="B740" t="s">
        <v>3049</v>
      </c>
      <c r="C740" t="s">
        <v>6269</v>
      </c>
      <c r="D740" t="s">
        <v>5144</v>
      </c>
    </row>
    <row r="741" spans="1:4" x14ac:dyDescent="0.25">
      <c r="A741" t="s">
        <v>6270</v>
      </c>
      <c r="B741" t="s">
        <v>3049</v>
      </c>
      <c r="C741" t="s">
        <v>6270</v>
      </c>
      <c r="D741" t="s">
        <v>5144</v>
      </c>
    </row>
    <row r="742" spans="1:4" x14ac:dyDescent="0.25">
      <c r="A742" t="s">
        <v>6271</v>
      </c>
      <c r="B742" t="s">
        <v>3049</v>
      </c>
      <c r="C742" t="s">
        <v>6271</v>
      </c>
      <c r="D742" t="s">
        <v>4810</v>
      </c>
    </row>
    <row r="743" spans="1:4" x14ac:dyDescent="0.25">
      <c r="A743" t="s">
        <v>6272</v>
      </c>
      <c r="B743" t="s">
        <v>5102</v>
      </c>
      <c r="C743" t="s">
        <v>6272</v>
      </c>
      <c r="D743" t="s">
        <v>3342</v>
      </c>
    </row>
    <row r="744" spans="1:4" x14ac:dyDescent="0.25">
      <c r="A744" t="s">
        <v>6273</v>
      </c>
      <c r="B744" t="s">
        <v>5102</v>
      </c>
      <c r="C744" t="s">
        <v>6273</v>
      </c>
      <c r="D744" t="s">
        <v>3342</v>
      </c>
    </row>
    <row r="745" spans="1:4" x14ac:dyDescent="0.25">
      <c r="A745" t="s">
        <v>6274</v>
      </c>
      <c r="B745" t="s">
        <v>5102</v>
      </c>
      <c r="C745" t="s">
        <v>6274</v>
      </c>
      <c r="D745" t="s">
        <v>5104</v>
      </c>
    </row>
    <row r="746" spans="1:4" x14ac:dyDescent="0.25">
      <c r="A746" t="s">
        <v>6275</v>
      </c>
      <c r="B746" t="s">
        <v>5102</v>
      </c>
      <c r="C746" t="s">
        <v>6275</v>
      </c>
      <c r="D746" t="s">
        <v>3342</v>
      </c>
    </row>
    <row r="747" spans="1:4" x14ac:dyDescent="0.25">
      <c r="A747" t="s">
        <v>6276</v>
      </c>
      <c r="B747" t="s">
        <v>5102</v>
      </c>
      <c r="C747" t="s">
        <v>6276</v>
      </c>
      <c r="D747" t="s">
        <v>3342</v>
      </c>
    </row>
    <row r="748" spans="1:4" x14ac:dyDescent="0.25">
      <c r="A748" t="s">
        <v>6277</v>
      </c>
      <c r="B748" t="s">
        <v>5102</v>
      </c>
      <c r="C748" t="s">
        <v>6277</v>
      </c>
      <c r="D748" t="s">
        <v>3342</v>
      </c>
    </row>
    <row r="749" spans="1:4" x14ac:dyDescent="0.25">
      <c r="A749" t="s">
        <v>6278</v>
      </c>
      <c r="B749" t="s">
        <v>5102</v>
      </c>
      <c r="C749" t="s">
        <v>6278</v>
      </c>
      <c r="D749" t="s">
        <v>136</v>
      </c>
    </row>
    <row r="750" spans="1:4" x14ac:dyDescent="0.25">
      <c r="A750" t="s">
        <v>6279</v>
      </c>
      <c r="B750" t="s">
        <v>5102</v>
      </c>
      <c r="C750" t="s">
        <v>6279</v>
      </c>
      <c r="D750" t="s">
        <v>3342</v>
      </c>
    </row>
    <row r="751" spans="1:4" x14ac:dyDescent="0.25">
      <c r="A751" t="s">
        <v>6280</v>
      </c>
      <c r="B751" t="s">
        <v>5102</v>
      </c>
      <c r="C751" t="s">
        <v>6280</v>
      </c>
      <c r="D751" t="s">
        <v>3342</v>
      </c>
    </row>
    <row r="752" spans="1:4" x14ac:dyDescent="0.25">
      <c r="A752" t="s">
        <v>6281</v>
      </c>
      <c r="B752" t="s">
        <v>5102</v>
      </c>
      <c r="C752" t="s">
        <v>6281</v>
      </c>
      <c r="D752" t="s">
        <v>3342</v>
      </c>
    </row>
    <row r="753" spans="1:4" x14ac:dyDescent="0.25">
      <c r="A753" t="s">
        <v>6282</v>
      </c>
      <c r="B753" t="s">
        <v>5102</v>
      </c>
      <c r="C753" t="s">
        <v>6282</v>
      </c>
      <c r="D753" t="s">
        <v>3342</v>
      </c>
    </row>
    <row r="754" spans="1:4" x14ac:dyDescent="0.25">
      <c r="A754" t="s">
        <v>6283</v>
      </c>
      <c r="B754" t="s">
        <v>5102</v>
      </c>
      <c r="C754" t="s">
        <v>6283</v>
      </c>
      <c r="D754" t="s">
        <v>3342</v>
      </c>
    </row>
    <row r="755" spans="1:4" x14ac:dyDescent="0.25">
      <c r="A755" t="s">
        <v>6284</v>
      </c>
      <c r="B755" t="s">
        <v>5102</v>
      </c>
      <c r="C755" t="s">
        <v>6284</v>
      </c>
      <c r="D755" t="s">
        <v>3342</v>
      </c>
    </row>
    <row r="756" spans="1:4" x14ac:dyDescent="0.25">
      <c r="A756" t="s">
        <v>6285</v>
      </c>
      <c r="B756" t="s">
        <v>5102</v>
      </c>
      <c r="C756" t="s">
        <v>6285</v>
      </c>
      <c r="D756" t="s">
        <v>3342</v>
      </c>
    </row>
    <row r="757" spans="1:4" x14ac:dyDescent="0.25">
      <c r="A757" t="s">
        <v>6286</v>
      </c>
      <c r="B757" t="s">
        <v>4810</v>
      </c>
      <c r="C757" t="s">
        <v>6286</v>
      </c>
      <c r="D757" t="s">
        <v>711</v>
      </c>
    </row>
    <row r="758" spans="1:4" x14ac:dyDescent="0.25">
      <c r="A758" t="s">
        <v>6287</v>
      </c>
      <c r="B758" t="s">
        <v>4810</v>
      </c>
      <c r="C758" t="s">
        <v>6287</v>
      </c>
      <c r="D758" t="s">
        <v>5435</v>
      </c>
    </row>
    <row r="759" spans="1:4" x14ac:dyDescent="0.25">
      <c r="A759" t="s">
        <v>6288</v>
      </c>
      <c r="B759" t="s">
        <v>4810</v>
      </c>
      <c r="C759" t="s">
        <v>6288</v>
      </c>
      <c r="D759" t="s">
        <v>5435</v>
      </c>
    </row>
    <row r="760" spans="1:4" x14ac:dyDescent="0.25">
      <c r="A760" t="s">
        <v>6289</v>
      </c>
      <c r="B760" t="s">
        <v>4088</v>
      </c>
      <c r="C760" t="s">
        <v>6289</v>
      </c>
      <c r="D760" t="s">
        <v>6290</v>
      </c>
    </row>
    <row r="761" spans="1:4" x14ac:dyDescent="0.25">
      <c r="A761" t="s">
        <v>6291</v>
      </c>
      <c r="B761" t="s">
        <v>4088</v>
      </c>
      <c r="C761" t="s">
        <v>6291</v>
      </c>
      <c r="D761" t="s">
        <v>3223</v>
      </c>
    </row>
    <row r="762" spans="1:4" x14ac:dyDescent="0.25">
      <c r="A762" t="s">
        <v>6292</v>
      </c>
      <c r="B762" t="s">
        <v>6169</v>
      </c>
      <c r="C762" t="s">
        <v>6292</v>
      </c>
      <c r="D762" t="s">
        <v>6293</v>
      </c>
    </row>
    <row r="763" spans="1:4" x14ac:dyDescent="0.25">
      <c r="A763" t="s">
        <v>6294</v>
      </c>
      <c r="B763" t="s">
        <v>6169</v>
      </c>
      <c r="C763" t="s">
        <v>6294</v>
      </c>
      <c r="D763" t="s">
        <v>6293</v>
      </c>
    </row>
    <row r="764" spans="1:4" x14ac:dyDescent="0.25">
      <c r="A764" t="s">
        <v>6295</v>
      </c>
      <c r="B764" t="s">
        <v>6169</v>
      </c>
      <c r="C764" t="s">
        <v>6295</v>
      </c>
      <c r="D764" t="s">
        <v>6293</v>
      </c>
    </row>
    <row r="765" spans="1:4" x14ac:dyDescent="0.25">
      <c r="A765" t="s">
        <v>6296</v>
      </c>
      <c r="B765" t="s">
        <v>6169</v>
      </c>
      <c r="C765" t="s">
        <v>6296</v>
      </c>
      <c r="D765" t="s">
        <v>6293</v>
      </c>
    </row>
    <row r="766" spans="1:4" x14ac:dyDescent="0.25">
      <c r="A766" t="s">
        <v>6297</v>
      </c>
      <c r="B766" t="s">
        <v>6169</v>
      </c>
      <c r="C766" t="s">
        <v>6297</v>
      </c>
      <c r="D766" t="s">
        <v>6293</v>
      </c>
    </row>
    <row r="767" spans="1:4" x14ac:dyDescent="0.25">
      <c r="A767" t="s">
        <v>6298</v>
      </c>
      <c r="B767" t="s">
        <v>6169</v>
      </c>
      <c r="C767" t="s">
        <v>6298</v>
      </c>
      <c r="D767" t="s">
        <v>6293</v>
      </c>
    </row>
    <row r="768" spans="1:4" x14ac:dyDescent="0.25">
      <c r="A768" t="s">
        <v>6299</v>
      </c>
      <c r="B768" t="s">
        <v>6169</v>
      </c>
      <c r="C768" t="s">
        <v>6299</v>
      </c>
      <c r="D768" t="s">
        <v>6293</v>
      </c>
    </row>
    <row r="769" spans="1:8" x14ac:dyDescent="0.25">
      <c r="A769" t="s">
        <v>6300</v>
      </c>
      <c r="B769" t="s">
        <v>6169</v>
      </c>
      <c r="C769" t="s">
        <v>6300</v>
      </c>
      <c r="D769" t="s">
        <v>6293</v>
      </c>
    </row>
    <row r="770" spans="1:8" x14ac:dyDescent="0.25">
      <c r="A770" t="s">
        <v>6301</v>
      </c>
      <c r="B770" t="s">
        <v>6169</v>
      </c>
      <c r="C770" t="s">
        <v>6301</v>
      </c>
      <c r="D770" t="s">
        <v>6293</v>
      </c>
    </row>
    <row r="771" spans="1:8" x14ac:dyDescent="0.25">
      <c r="A771" t="s">
        <v>6302</v>
      </c>
      <c r="B771" t="s">
        <v>6169</v>
      </c>
      <c r="C771" t="s">
        <v>6302</v>
      </c>
      <c r="D771" t="s">
        <v>6293</v>
      </c>
    </row>
    <row r="772" spans="1:8" x14ac:dyDescent="0.25">
      <c r="A772" t="s">
        <v>6303</v>
      </c>
      <c r="B772" t="s">
        <v>6169</v>
      </c>
      <c r="C772" t="s">
        <v>6303</v>
      </c>
      <c r="D772" t="s">
        <v>6293</v>
      </c>
    </row>
    <row r="773" spans="1:8" x14ac:dyDescent="0.25">
      <c r="A773" t="s">
        <v>6304</v>
      </c>
      <c r="B773" t="s">
        <v>6169</v>
      </c>
      <c r="C773" t="s">
        <v>6304</v>
      </c>
      <c r="D773" t="s">
        <v>6293</v>
      </c>
    </row>
    <row r="774" spans="1:8" x14ac:dyDescent="0.25">
      <c r="A774" t="s">
        <v>6305</v>
      </c>
      <c r="B774" t="s">
        <v>6169</v>
      </c>
      <c r="C774" t="s">
        <v>6305</v>
      </c>
      <c r="D774" t="s">
        <v>6293</v>
      </c>
    </row>
    <row r="775" spans="1:8" x14ac:dyDescent="0.25">
      <c r="A775" t="s">
        <v>6306</v>
      </c>
      <c r="B775" t="s">
        <v>6169</v>
      </c>
      <c r="C775" t="s">
        <v>6306</v>
      </c>
      <c r="D775" t="s">
        <v>6293</v>
      </c>
    </row>
    <row r="776" spans="1:8" x14ac:dyDescent="0.25">
      <c r="A776" t="s">
        <v>6307</v>
      </c>
      <c r="B776" t="s">
        <v>6169</v>
      </c>
      <c r="C776" t="s">
        <v>6307</v>
      </c>
      <c r="D776" t="s">
        <v>6293</v>
      </c>
    </row>
    <row r="777" spans="1:8" x14ac:dyDescent="0.25">
      <c r="A777" t="s">
        <v>6308</v>
      </c>
      <c r="B777" t="s">
        <v>6169</v>
      </c>
      <c r="C777" t="s">
        <v>6308</v>
      </c>
      <c r="D777" t="s">
        <v>6293</v>
      </c>
    </row>
    <row r="778" spans="1:8" x14ac:dyDescent="0.25">
      <c r="A778" t="s">
        <v>6309</v>
      </c>
      <c r="B778" t="s">
        <v>6169</v>
      </c>
      <c r="C778" t="s">
        <v>6309</v>
      </c>
      <c r="D778" t="s">
        <v>6293</v>
      </c>
    </row>
    <row r="779" spans="1:8" x14ac:dyDescent="0.25">
      <c r="A779" t="s">
        <v>6310</v>
      </c>
      <c r="B779" t="s">
        <v>1040</v>
      </c>
      <c r="C779" t="s">
        <v>6310</v>
      </c>
      <c r="D779" t="s">
        <v>4602</v>
      </c>
    </row>
    <row r="780" spans="1:8" x14ac:dyDescent="0.25">
      <c r="A780" t="s">
        <v>6311</v>
      </c>
      <c r="B780" t="s">
        <v>2268</v>
      </c>
      <c r="C780" t="s">
        <v>6311</v>
      </c>
      <c r="D780" t="s">
        <v>2268</v>
      </c>
    </row>
    <row r="781" spans="1:8" x14ac:dyDescent="0.25">
      <c r="A781" t="s">
        <v>6312</v>
      </c>
      <c r="B781" t="s">
        <v>5292</v>
      </c>
      <c r="C781" t="s">
        <v>6312</v>
      </c>
      <c r="D781" t="s">
        <v>5292</v>
      </c>
    </row>
    <row r="782" spans="1:8" x14ac:dyDescent="0.25">
      <c r="A782" t="s">
        <v>6313</v>
      </c>
      <c r="B782" t="s">
        <v>5292</v>
      </c>
      <c r="C782" t="s">
        <v>6313</v>
      </c>
      <c r="D782" t="s">
        <v>3895</v>
      </c>
      <c r="E782" t="s">
        <v>6313</v>
      </c>
      <c r="F782" t="s">
        <v>3900</v>
      </c>
      <c r="G782" t="s">
        <v>6313</v>
      </c>
      <c r="H782" t="s">
        <v>1372</v>
      </c>
    </row>
    <row r="783" spans="1:8" x14ac:dyDescent="0.25">
      <c r="A783" t="s">
        <v>6314</v>
      </c>
      <c r="B783" t="s">
        <v>5292</v>
      </c>
      <c r="C783" t="s">
        <v>6314</v>
      </c>
      <c r="D783" t="s">
        <v>3895</v>
      </c>
      <c r="E783" t="s">
        <v>6314</v>
      </c>
      <c r="F783" t="s">
        <v>3900</v>
      </c>
      <c r="G783" t="s">
        <v>31</v>
      </c>
    </row>
    <row r="784" spans="1:8" x14ac:dyDescent="0.25">
      <c r="A784" t="s">
        <v>6315</v>
      </c>
      <c r="B784" t="s">
        <v>5292</v>
      </c>
      <c r="C784" t="s">
        <v>6315</v>
      </c>
      <c r="D784" t="s">
        <v>5293</v>
      </c>
    </row>
    <row r="785" spans="1:7" x14ac:dyDescent="0.25">
      <c r="A785" t="s">
        <v>6316</v>
      </c>
      <c r="B785" t="s">
        <v>5292</v>
      </c>
      <c r="C785" t="s">
        <v>6316</v>
      </c>
      <c r="D785" t="s">
        <v>6317</v>
      </c>
    </row>
    <row r="786" spans="1:7" x14ac:dyDescent="0.25">
      <c r="A786" t="s">
        <v>6318</v>
      </c>
      <c r="B786" t="s">
        <v>5292</v>
      </c>
      <c r="C786" t="s">
        <v>6318</v>
      </c>
      <c r="D786" t="s">
        <v>3895</v>
      </c>
      <c r="E786" t="s">
        <v>6318</v>
      </c>
      <c r="F786" t="s">
        <v>3900</v>
      </c>
      <c r="G786" t="s">
        <v>31</v>
      </c>
    </row>
    <row r="787" spans="1:7" x14ac:dyDescent="0.25">
      <c r="A787" t="s">
        <v>6319</v>
      </c>
      <c r="B787" t="s">
        <v>5292</v>
      </c>
      <c r="C787" t="s">
        <v>6319</v>
      </c>
      <c r="D787" t="s">
        <v>5293</v>
      </c>
    </row>
    <row r="788" spans="1:7" x14ac:dyDescent="0.25">
      <c r="A788" t="s">
        <v>6320</v>
      </c>
      <c r="B788" t="s">
        <v>5292</v>
      </c>
      <c r="C788" t="s">
        <v>6320</v>
      </c>
      <c r="D788" t="s">
        <v>5292</v>
      </c>
    </row>
    <row r="789" spans="1:7" x14ac:dyDescent="0.25">
      <c r="A789" t="s">
        <v>6321</v>
      </c>
      <c r="B789" t="s">
        <v>5292</v>
      </c>
      <c r="C789" t="s">
        <v>6321</v>
      </c>
      <c r="D789" t="s">
        <v>5292</v>
      </c>
    </row>
    <row r="790" spans="1:7" x14ac:dyDescent="0.25">
      <c r="A790" t="s">
        <v>6322</v>
      </c>
      <c r="B790" t="s">
        <v>3895</v>
      </c>
      <c r="C790" t="s">
        <v>6322</v>
      </c>
      <c r="D790" t="s">
        <v>5296</v>
      </c>
    </row>
    <row r="791" spans="1:7" x14ac:dyDescent="0.25">
      <c r="A791" t="s">
        <v>6323</v>
      </c>
      <c r="B791" t="s">
        <v>3895</v>
      </c>
      <c r="C791" t="s">
        <v>6323</v>
      </c>
      <c r="D791" t="s">
        <v>5296</v>
      </c>
    </row>
    <row r="792" spans="1:7" x14ac:dyDescent="0.25">
      <c r="A792" t="s">
        <v>6324</v>
      </c>
      <c r="B792" t="s">
        <v>5296</v>
      </c>
      <c r="C792" t="s">
        <v>6324</v>
      </c>
      <c r="D792" t="s">
        <v>6325</v>
      </c>
    </row>
    <row r="793" spans="1:7" x14ac:dyDescent="0.25">
      <c r="A793" t="s">
        <v>6326</v>
      </c>
      <c r="B793" t="s">
        <v>5296</v>
      </c>
      <c r="C793" t="s">
        <v>6326</v>
      </c>
      <c r="D793" t="s">
        <v>1159</v>
      </c>
    </row>
    <row r="794" spans="1:7" x14ac:dyDescent="0.25">
      <c r="A794" t="s">
        <v>6327</v>
      </c>
      <c r="B794" t="s">
        <v>5296</v>
      </c>
      <c r="C794" t="s">
        <v>6327</v>
      </c>
      <c r="D794" t="s">
        <v>1159</v>
      </c>
    </row>
    <row r="795" spans="1:7" x14ac:dyDescent="0.25">
      <c r="A795" t="s">
        <v>6328</v>
      </c>
      <c r="B795" t="s">
        <v>6329</v>
      </c>
      <c r="C795" t="s">
        <v>6328</v>
      </c>
      <c r="D795" t="s">
        <v>6330</v>
      </c>
    </row>
    <row r="796" spans="1:7" x14ac:dyDescent="0.25">
      <c r="A796" t="s">
        <v>6331</v>
      </c>
      <c r="B796" t="s">
        <v>3040</v>
      </c>
      <c r="C796" t="s">
        <v>6331</v>
      </c>
      <c r="D796" t="s">
        <v>6332</v>
      </c>
    </row>
    <row r="797" spans="1:7" x14ac:dyDescent="0.25">
      <c r="A797" t="s">
        <v>6333</v>
      </c>
      <c r="B797" t="s">
        <v>3040</v>
      </c>
      <c r="C797" t="s">
        <v>6333</v>
      </c>
      <c r="D797" t="s">
        <v>6332</v>
      </c>
    </row>
    <row r="798" spans="1:7" x14ac:dyDescent="0.25">
      <c r="A798" t="s">
        <v>6334</v>
      </c>
      <c r="B798" t="s">
        <v>3040</v>
      </c>
      <c r="C798" t="s">
        <v>6334</v>
      </c>
      <c r="D798" t="s">
        <v>6332</v>
      </c>
    </row>
    <row r="799" spans="1:7" x14ac:dyDescent="0.25">
      <c r="A799" t="s">
        <v>6335</v>
      </c>
      <c r="B799" t="s">
        <v>5468</v>
      </c>
      <c r="C799" t="s">
        <v>6335</v>
      </c>
      <c r="D799" t="s">
        <v>6336</v>
      </c>
    </row>
    <row r="800" spans="1:7" x14ac:dyDescent="0.25">
      <c r="A800" t="s">
        <v>6337</v>
      </c>
      <c r="B800" t="s">
        <v>5468</v>
      </c>
      <c r="C800" t="s">
        <v>6337</v>
      </c>
      <c r="D800" t="s">
        <v>5972</v>
      </c>
    </row>
    <row r="801" spans="1:7" x14ac:dyDescent="0.25">
      <c r="A801" t="s">
        <v>6338</v>
      </c>
      <c r="B801" t="s">
        <v>5468</v>
      </c>
      <c r="C801" t="s">
        <v>6338</v>
      </c>
      <c r="D801" t="s">
        <v>6019</v>
      </c>
    </row>
    <row r="802" spans="1:7" x14ac:dyDescent="0.25">
      <c r="A802" t="s">
        <v>6339</v>
      </c>
      <c r="B802" t="s">
        <v>5468</v>
      </c>
      <c r="C802" t="s">
        <v>6339</v>
      </c>
      <c r="D802" t="s">
        <v>5972</v>
      </c>
    </row>
    <row r="803" spans="1:7" x14ac:dyDescent="0.25">
      <c r="A803" t="s">
        <v>6340</v>
      </c>
      <c r="B803" t="s">
        <v>3900</v>
      </c>
      <c r="C803" t="s">
        <v>6340</v>
      </c>
      <c r="D803" t="s">
        <v>3010</v>
      </c>
      <c r="E803" t="s">
        <v>6340</v>
      </c>
      <c r="F803" t="s">
        <v>6341</v>
      </c>
      <c r="G803" t="s">
        <v>31</v>
      </c>
    </row>
    <row r="804" spans="1:7" x14ac:dyDescent="0.25">
      <c r="A804" t="s">
        <v>6342</v>
      </c>
      <c r="B804" t="s">
        <v>1372</v>
      </c>
      <c r="C804" t="s">
        <v>6342</v>
      </c>
      <c r="D804" t="s">
        <v>2739</v>
      </c>
    </row>
    <row r="805" spans="1:7" x14ac:dyDescent="0.25">
      <c r="A805" t="s">
        <v>6343</v>
      </c>
      <c r="B805" t="s">
        <v>1372</v>
      </c>
      <c r="C805" t="s">
        <v>6343</v>
      </c>
      <c r="D805" t="s">
        <v>1419</v>
      </c>
    </row>
    <row r="806" spans="1:7" x14ac:dyDescent="0.25">
      <c r="A806" t="s">
        <v>6344</v>
      </c>
      <c r="B806" t="s">
        <v>1372</v>
      </c>
      <c r="C806" t="s">
        <v>6344</v>
      </c>
      <c r="D806" t="s">
        <v>1419</v>
      </c>
    </row>
    <row r="807" spans="1:7" x14ac:dyDescent="0.25">
      <c r="A807" t="s">
        <v>6345</v>
      </c>
      <c r="B807" t="s">
        <v>1372</v>
      </c>
      <c r="C807" t="s">
        <v>6345</v>
      </c>
      <c r="D807" t="s">
        <v>1419</v>
      </c>
    </row>
    <row r="808" spans="1:7" x14ac:dyDescent="0.25">
      <c r="A808" t="s">
        <v>6346</v>
      </c>
      <c r="B808" t="s">
        <v>1372</v>
      </c>
      <c r="C808" t="s">
        <v>6346</v>
      </c>
      <c r="D808" t="s">
        <v>4498</v>
      </c>
    </row>
    <row r="809" spans="1:7" x14ac:dyDescent="0.25">
      <c r="A809" t="s">
        <v>6347</v>
      </c>
      <c r="B809" t="s">
        <v>1372</v>
      </c>
      <c r="C809" t="s">
        <v>6347</v>
      </c>
      <c r="D809" t="s">
        <v>2739</v>
      </c>
    </row>
    <row r="810" spans="1:7" x14ac:dyDescent="0.25">
      <c r="A810" t="s">
        <v>6348</v>
      </c>
      <c r="B810" t="s">
        <v>1372</v>
      </c>
      <c r="C810" t="s">
        <v>6348</v>
      </c>
      <c r="D810" t="s">
        <v>2739</v>
      </c>
    </row>
    <row r="811" spans="1:7" x14ac:dyDescent="0.25">
      <c r="A811" t="s">
        <v>6349</v>
      </c>
      <c r="B811" t="s">
        <v>4338</v>
      </c>
      <c r="C811" t="s">
        <v>6349</v>
      </c>
      <c r="D811" t="s">
        <v>6350</v>
      </c>
    </row>
    <row r="812" spans="1:7" x14ac:dyDescent="0.25">
      <c r="A812" t="s">
        <v>6351</v>
      </c>
      <c r="B812" t="s">
        <v>4338</v>
      </c>
      <c r="C812" t="s">
        <v>6351</v>
      </c>
      <c r="D812" t="s">
        <v>4339</v>
      </c>
    </row>
    <row r="813" spans="1:7" x14ac:dyDescent="0.25">
      <c r="A813" t="s">
        <v>6352</v>
      </c>
      <c r="B813" t="s">
        <v>4338</v>
      </c>
      <c r="C813" t="s">
        <v>6352</v>
      </c>
      <c r="D813" t="s">
        <v>4339</v>
      </c>
    </row>
    <row r="814" spans="1:7" x14ac:dyDescent="0.25">
      <c r="A814" t="s">
        <v>6353</v>
      </c>
      <c r="B814" t="s">
        <v>4338</v>
      </c>
      <c r="C814" t="s">
        <v>6353</v>
      </c>
      <c r="D814" t="s">
        <v>1692</v>
      </c>
    </row>
    <row r="815" spans="1:7" x14ac:dyDescent="0.25">
      <c r="A815" t="s">
        <v>6354</v>
      </c>
      <c r="B815" t="s">
        <v>1852</v>
      </c>
      <c r="C815" t="s">
        <v>6354</v>
      </c>
      <c r="D815" t="s">
        <v>6355</v>
      </c>
      <c r="E815" t="s">
        <v>6354</v>
      </c>
      <c r="F815" t="s">
        <v>4912</v>
      </c>
      <c r="G815" t="s">
        <v>31</v>
      </c>
    </row>
    <row r="816" spans="1:7" x14ac:dyDescent="0.25">
      <c r="A816" t="s">
        <v>6356</v>
      </c>
      <c r="B816" t="s">
        <v>1852</v>
      </c>
      <c r="C816" t="s">
        <v>6356</v>
      </c>
      <c r="D816" t="s">
        <v>6355</v>
      </c>
    </row>
    <row r="817" spans="1:4" x14ac:dyDescent="0.25">
      <c r="A817" t="s">
        <v>6357</v>
      </c>
      <c r="B817" t="s">
        <v>3188</v>
      </c>
      <c r="C817" t="s">
        <v>6357</v>
      </c>
      <c r="D817" t="s">
        <v>6358</v>
      </c>
    </row>
    <row r="818" spans="1:4" x14ac:dyDescent="0.25">
      <c r="A818" t="s">
        <v>6359</v>
      </c>
      <c r="B818" t="s">
        <v>3188</v>
      </c>
      <c r="C818" t="s">
        <v>6359</v>
      </c>
      <c r="D818" t="s">
        <v>5627</v>
      </c>
    </row>
    <row r="819" spans="1:4" x14ac:dyDescent="0.25">
      <c r="A819" t="s">
        <v>6360</v>
      </c>
      <c r="B819" t="s">
        <v>3188</v>
      </c>
      <c r="C819" t="s">
        <v>6360</v>
      </c>
      <c r="D819" t="s">
        <v>3906</v>
      </c>
    </row>
    <row r="820" spans="1:4" x14ac:dyDescent="0.25">
      <c r="A820" t="s">
        <v>6361</v>
      </c>
      <c r="B820" t="s">
        <v>3906</v>
      </c>
      <c r="C820" t="s">
        <v>6361</v>
      </c>
      <c r="D820" t="s">
        <v>6362</v>
      </c>
    </row>
    <row r="821" spans="1:4" x14ac:dyDescent="0.25">
      <c r="A821" t="s">
        <v>6363</v>
      </c>
      <c r="B821" t="s">
        <v>3906</v>
      </c>
      <c r="C821" t="s">
        <v>6363</v>
      </c>
      <c r="D821" t="s">
        <v>6364</v>
      </c>
    </row>
    <row r="822" spans="1:4" x14ac:dyDescent="0.25">
      <c r="A822" t="s">
        <v>6365</v>
      </c>
      <c r="B822" t="s">
        <v>4498</v>
      </c>
      <c r="C822" t="s">
        <v>6365</v>
      </c>
      <c r="D822" t="s">
        <v>5584</v>
      </c>
    </row>
    <row r="823" spans="1:4" x14ac:dyDescent="0.25">
      <c r="A823" t="s">
        <v>6366</v>
      </c>
      <c r="B823" t="s">
        <v>4498</v>
      </c>
      <c r="C823" t="s">
        <v>6366</v>
      </c>
      <c r="D823" t="s">
        <v>3090</v>
      </c>
    </row>
    <row r="824" spans="1:4" x14ac:dyDescent="0.25">
      <c r="A824" t="s">
        <v>6367</v>
      </c>
      <c r="B824" t="s">
        <v>4498</v>
      </c>
      <c r="C824" t="s">
        <v>6367</v>
      </c>
      <c r="D824" t="s">
        <v>3090</v>
      </c>
    </row>
    <row r="825" spans="1:4" x14ac:dyDescent="0.25">
      <c r="A825" t="s">
        <v>6368</v>
      </c>
      <c r="B825" t="s">
        <v>4498</v>
      </c>
      <c r="C825" t="s">
        <v>6368</v>
      </c>
      <c r="D825" t="s">
        <v>5584</v>
      </c>
    </row>
    <row r="826" spans="1:4" x14ac:dyDescent="0.25">
      <c r="A826" t="s">
        <v>6369</v>
      </c>
      <c r="B826" t="s">
        <v>4498</v>
      </c>
      <c r="C826" t="s">
        <v>6369</v>
      </c>
      <c r="D826" t="s">
        <v>5584</v>
      </c>
    </row>
    <row r="827" spans="1:4" x14ac:dyDescent="0.25">
      <c r="A827" t="s">
        <v>6370</v>
      </c>
      <c r="B827" t="s">
        <v>4014</v>
      </c>
      <c r="C827" t="s">
        <v>6370</v>
      </c>
      <c r="D827" t="s">
        <v>4014</v>
      </c>
    </row>
    <row r="828" spans="1:4" x14ac:dyDescent="0.25">
      <c r="A828" t="s">
        <v>6371</v>
      </c>
      <c r="B828" t="s">
        <v>4014</v>
      </c>
      <c r="C828" t="s">
        <v>6371</v>
      </c>
      <c r="D828" t="s">
        <v>3276</v>
      </c>
    </row>
    <row r="829" spans="1:4" x14ac:dyDescent="0.25">
      <c r="A829" t="s">
        <v>6372</v>
      </c>
      <c r="B829" t="s">
        <v>4014</v>
      </c>
      <c r="C829" t="s">
        <v>6372</v>
      </c>
      <c r="D829" t="s">
        <v>4014</v>
      </c>
    </row>
    <row r="830" spans="1:4" x14ac:dyDescent="0.25">
      <c r="A830" t="s">
        <v>6373</v>
      </c>
      <c r="B830" t="s">
        <v>4014</v>
      </c>
      <c r="C830" t="s">
        <v>6373</v>
      </c>
      <c r="D830" t="s">
        <v>4014</v>
      </c>
    </row>
    <row r="831" spans="1:4" x14ac:dyDescent="0.25">
      <c r="A831" t="s">
        <v>6374</v>
      </c>
      <c r="B831" t="s">
        <v>4014</v>
      </c>
      <c r="C831" t="s">
        <v>6374</v>
      </c>
      <c r="D831" t="s">
        <v>4014</v>
      </c>
    </row>
    <row r="832" spans="1:4" x14ac:dyDescent="0.25">
      <c r="A832" t="s">
        <v>6375</v>
      </c>
      <c r="B832" t="s">
        <v>4014</v>
      </c>
      <c r="C832" t="s">
        <v>6375</v>
      </c>
      <c r="D832" t="s">
        <v>4014</v>
      </c>
    </row>
    <row r="833" spans="1:10" x14ac:dyDescent="0.25">
      <c r="A833" t="s">
        <v>6376</v>
      </c>
      <c r="B833" t="s">
        <v>3888</v>
      </c>
      <c r="C833" t="s">
        <v>6376</v>
      </c>
      <c r="D833" t="s">
        <v>5739</v>
      </c>
    </row>
    <row r="834" spans="1:10" x14ac:dyDescent="0.25">
      <c r="A834" t="s">
        <v>6377</v>
      </c>
      <c r="B834" t="s">
        <v>3888</v>
      </c>
      <c r="C834" t="s">
        <v>6377</v>
      </c>
      <c r="D834" t="s">
        <v>3957</v>
      </c>
    </row>
    <row r="835" spans="1:10" x14ac:dyDescent="0.25">
      <c r="A835" t="s">
        <v>6378</v>
      </c>
      <c r="B835" t="s">
        <v>3888</v>
      </c>
      <c r="C835" t="s">
        <v>6378</v>
      </c>
      <c r="D835" t="s">
        <v>3957</v>
      </c>
    </row>
    <row r="836" spans="1:10" x14ac:dyDescent="0.25">
      <c r="A836" t="s">
        <v>6379</v>
      </c>
      <c r="B836" t="s">
        <v>3888</v>
      </c>
      <c r="C836" t="s">
        <v>6379</v>
      </c>
      <c r="D836" t="s">
        <v>3957</v>
      </c>
    </row>
    <row r="837" spans="1:10" x14ac:dyDescent="0.25">
      <c r="A837" t="s">
        <v>6380</v>
      </c>
      <c r="B837" t="s">
        <v>1259</v>
      </c>
      <c r="C837" t="s">
        <v>6380</v>
      </c>
      <c r="D837" t="s">
        <v>6381</v>
      </c>
      <c r="E837" t="s">
        <v>6380</v>
      </c>
      <c r="F837" t="s">
        <v>6382</v>
      </c>
      <c r="G837" t="s">
        <v>6380</v>
      </c>
      <c r="H837" t="s">
        <v>6383</v>
      </c>
    </row>
    <row r="838" spans="1:10" x14ac:dyDescent="0.25">
      <c r="A838" t="s">
        <v>6384</v>
      </c>
      <c r="B838" t="s">
        <v>1259</v>
      </c>
      <c r="C838" t="s">
        <v>6384</v>
      </c>
      <c r="D838" t="s">
        <v>3543</v>
      </c>
    </row>
    <row r="839" spans="1:10" x14ac:dyDescent="0.25">
      <c r="A839" t="s">
        <v>6385</v>
      </c>
      <c r="B839" t="s">
        <v>5802</v>
      </c>
      <c r="C839" t="s">
        <v>6385</v>
      </c>
      <c r="D839" t="s">
        <v>5802</v>
      </c>
    </row>
    <row r="840" spans="1:10" x14ac:dyDescent="0.25">
      <c r="A840" t="s">
        <v>6386</v>
      </c>
      <c r="B840" t="s">
        <v>5739</v>
      </c>
      <c r="C840" t="s">
        <v>6386</v>
      </c>
      <c r="D840" t="s">
        <v>3436</v>
      </c>
    </row>
    <row r="841" spans="1:10" x14ac:dyDescent="0.25">
      <c r="A841" t="s">
        <v>6387</v>
      </c>
      <c r="B841" t="s">
        <v>5739</v>
      </c>
      <c r="C841" t="s">
        <v>6387</v>
      </c>
      <c r="D841" t="s">
        <v>6388</v>
      </c>
    </row>
    <row r="842" spans="1:10" x14ac:dyDescent="0.25">
      <c r="A842" t="s">
        <v>6389</v>
      </c>
      <c r="B842" t="s">
        <v>3090</v>
      </c>
      <c r="C842" t="s">
        <v>6389</v>
      </c>
      <c r="D842" t="s">
        <v>3091</v>
      </c>
      <c r="E842" t="s">
        <v>6389</v>
      </c>
      <c r="F842" t="s">
        <v>865</v>
      </c>
      <c r="G842" t="s">
        <v>6389</v>
      </c>
      <c r="H842" t="s">
        <v>880</v>
      </c>
      <c r="I842" t="s">
        <v>6389</v>
      </c>
      <c r="J842" t="s">
        <v>3100</v>
      </c>
    </row>
    <row r="843" spans="1:10" x14ac:dyDescent="0.25">
      <c r="A843" t="s">
        <v>6390</v>
      </c>
      <c r="B843" t="s">
        <v>3090</v>
      </c>
      <c r="C843" t="s">
        <v>6390</v>
      </c>
      <c r="D843" t="s">
        <v>6391</v>
      </c>
    </row>
    <row r="844" spans="1:10" x14ac:dyDescent="0.25">
      <c r="A844" t="s">
        <v>6392</v>
      </c>
      <c r="B844" t="s">
        <v>3276</v>
      </c>
      <c r="C844" t="s">
        <v>6392</v>
      </c>
      <c r="D844" t="s">
        <v>6393</v>
      </c>
    </row>
    <row r="845" spans="1:10" x14ac:dyDescent="0.25">
      <c r="A845" t="s">
        <v>6394</v>
      </c>
      <c r="B845" t="s">
        <v>3276</v>
      </c>
      <c r="C845" t="s">
        <v>6394</v>
      </c>
      <c r="D845" t="s">
        <v>3276</v>
      </c>
    </row>
    <row r="846" spans="1:10" x14ac:dyDescent="0.25">
      <c r="A846" t="s">
        <v>6395</v>
      </c>
      <c r="B846" t="s">
        <v>3276</v>
      </c>
      <c r="C846" t="s">
        <v>6395</v>
      </c>
      <c r="D846" t="s">
        <v>3276</v>
      </c>
    </row>
    <row r="847" spans="1:10" x14ac:dyDescent="0.25">
      <c r="A847" t="s">
        <v>6396</v>
      </c>
      <c r="B847" t="s">
        <v>6019</v>
      </c>
      <c r="C847" t="s">
        <v>6396</v>
      </c>
      <c r="D847" t="s">
        <v>6397</v>
      </c>
    </row>
    <row r="848" spans="1:10" x14ac:dyDescent="0.25">
      <c r="A848" t="s">
        <v>6398</v>
      </c>
      <c r="B848" t="s">
        <v>6019</v>
      </c>
      <c r="C848" t="s">
        <v>6398</v>
      </c>
      <c r="D848" t="s">
        <v>4128</v>
      </c>
    </row>
    <row r="849" spans="1:4" x14ac:dyDescent="0.25">
      <c r="A849" t="s">
        <v>6399</v>
      </c>
      <c r="B849" t="s">
        <v>6019</v>
      </c>
      <c r="C849" t="s">
        <v>6399</v>
      </c>
      <c r="D849" t="s">
        <v>4527</v>
      </c>
    </row>
    <row r="850" spans="1:4" x14ac:dyDescent="0.25">
      <c r="A850" t="s">
        <v>6400</v>
      </c>
      <c r="B850" t="s">
        <v>5537</v>
      </c>
      <c r="C850" t="s">
        <v>6400</v>
      </c>
      <c r="D850" t="s">
        <v>6401</v>
      </c>
    </row>
    <row r="851" spans="1:4" x14ac:dyDescent="0.25">
      <c r="A851" t="s">
        <v>6402</v>
      </c>
      <c r="B851" t="s">
        <v>5537</v>
      </c>
      <c r="C851" t="s">
        <v>6402</v>
      </c>
      <c r="D851" t="s">
        <v>6401</v>
      </c>
    </row>
    <row r="852" spans="1:4" x14ac:dyDescent="0.25">
      <c r="A852" t="s">
        <v>6403</v>
      </c>
      <c r="B852" t="s">
        <v>5537</v>
      </c>
      <c r="C852" t="s">
        <v>6403</v>
      </c>
      <c r="D852" t="s">
        <v>6401</v>
      </c>
    </row>
    <row r="853" spans="1:4" x14ac:dyDescent="0.25">
      <c r="A853" t="s">
        <v>6404</v>
      </c>
      <c r="B853" t="s">
        <v>5537</v>
      </c>
      <c r="C853" t="s">
        <v>6404</v>
      </c>
      <c r="D853" t="s">
        <v>6401</v>
      </c>
    </row>
    <row r="854" spans="1:4" x14ac:dyDescent="0.25">
      <c r="A854" t="s">
        <v>6405</v>
      </c>
      <c r="B854" t="s">
        <v>6010</v>
      </c>
      <c r="C854" t="s">
        <v>6405</v>
      </c>
      <c r="D854" t="s">
        <v>4107</v>
      </c>
    </row>
    <row r="855" spans="1:4" x14ac:dyDescent="0.25">
      <c r="A855" t="s">
        <v>6406</v>
      </c>
      <c r="B855" t="s">
        <v>6010</v>
      </c>
      <c r="C855" t="s">
        <v>6406</v>
      </c>
      <c r="D855" t="s">
        <v>4107</v>
      </c>
    </row>
    <row r="856" spans="1:4" x14ac:dyDescent="0.25">
      <c r="A856" t="s">
        <v>6407</v>
      </c>
      <c r="B856" t="s">
        <v>6010</v>
      </c>
      <c r="C856" t="s">
        <v>6407</v>
      </c>
      <c r="D856" t="s">
        <v>4107</v>
      </c>
    </row>
    <row r="857" spans="1:4" x14ac:dyDescent="0.25">
      <c r="A857" t="s">
        <v>6408</v>
      </c>
      <c r="B857" t="s">
        <v>6010</v>
      </c>
      <c r="C857" t="s">
        <v>6408</v>
      </c>
      <c r="D857" t="s">
        <v>4107</v>
      </c>
    </row>
    <row r="858" spans="1:4" x14ac:dyDescent="0.25">
      <c r="A858" t="s">
        <v>6409</v>
      </c>
      <c r="B858" t="s">
        <v>6010</v>
      </c>
      <c r="C858" t="s">
        <v>6409</v>
      </c>
      <c r="D858" t="s">
        <v>4107</v>
      </c>
    </row>
    <row r="859" spans="1:4" x14ac:dyDescent="0.25">
      <c r="A859" t="s">
        <v>6410</v>
      </c>
      <c r="B859" t="s">
        <v>6010</v>
      </c>
      <c r="C859" t="s">
        <v>6410</v>
      </c>
      <c r="D859" t="s">
        <v>4107</v>
      </c>
    </row>
    <row r="860" spans="1:4" x14ac:dyDescent="0.25">
      <c r="A860" t="s">
        <v>6411</v>
      </c>
      <c r="B860" t="s">
        <v>6010</v>
      </c>
      <c r="C860" t="s">
        <v>6411</v>
      </c>
      <c r="D860" t="s">
        <v>4107</v>
      </c>
    </row>
    <row r="861" spans="1:4" x14ac:dyDescent="0.25">
      <c r="A861" t="s">
        <v>6412</v>
      </c>
      <c r="B861" t="s">
        <v>5144</v>
      </c>
      <c r="C861" t="s">
        <v>6412</v>
      </c>
      <c r="D861" t="s">
        <v>6413</v>
      </c>
    </row>
    <row r="862" spans="1:4" x14ac:dyDescent="0.25">
      <c r="A862" t="s">
        <v>6414</v>
      </c>
      <c r="B862" t="s">
        <v>2739</v>
      </c>
      <c r="C862" t="s">
        <v>6414</v>
      </c>
      <c r="D862" t="s">
        <v>2009</v>
      </c>
    </row>
    <row r="863" spans="1:4" x14ac:dyDescent="0.25">
      <c r="A863" t="s">
        <v>6415</v>
      </c>
      <c r="B863" t="s">
        <v>2739</v>
      </c>
      <c r="C863" t="s">
        <v>6415</v>
      </c>
      <c r="D863" t="s">
        <v>6416</v>
      </c>
    </row>
    <row r="864" spans="1:4" x14ac:dyDescent="0.25">
      <c r="A864" t="s">
        <v>6417</v>
      </c>
      <c r="B864" t="s">
        <v>2739</v>
      </c>
      <c r="C864" t="s">
        <v>6417</v>
      </c>
      <c r="D864" t="s">
        <v>6418</v>
      </c>
    </row>
    <row r="865" spans="1:14" x14ac:dyDescent="0.25">
      <c r="A865" t="s">
        <v>6419</v>
      </c>
      <c r="B865" t="s">
        <v>2739</v>
      </c>
      <c r="C865" t="s">
        <v>6419</v>
      </c>
      <c r="D865" t="s">
        <v>6420</v>
      </c>
    </row>
    <row r="866" spans="1:14" x14ac:dyDescent="0.25">
      <c r="A866" t="s">
        <v>6421</v>
      </c>
      <c r="B866" t="s">
        <v>4107</v>
      </c>
      <c r="C866" t="s">
        <v>6421</v>
      </c>
      <c r="D866" t="s">
        <v>6422</v>
      </c>
      <c r="E866" t="s">
        <v>6421</v>
      </c>
      <c r="F866" t="s">
        <v>5390</v>
      </c>
      <c r="G866" t="s">
        <v>31</v>
      </c>
    </row>
    <row r="867" spans="1:14" x14ac:dyDescent="0.25">
      <c r="A867" t="s">
        <v>6423</v>
      </c>
      <c r="B867" t="s">
        <v>4107</v>
      </c>
      <c r="C867" t="s">
        <v>6423</v>
      </c>
      <c r="D867" t="s">
        <v>6422</v>
      </c>
    </row>
    <row r="868" spans="1:14" x14ac:dyDescent="0.25">
      <c r="A868" t="s">
        <v>6424</v>
      </c>
      <c r="B868" t="s">
        <v>4107</v>
      </c>
      <c r="C868" t="s">
        <v>6424</v>
      </c>
      <c r="D868" t="s">
        <v>6425</v>
      </c>
    </row>
    <row r="869" spans="1:14" x14ac:dyDescent="0.25">
      <c r="A869" t="s">
        <v>6426</v>
      </c>
      <c r="B869" t="s">
        <v>960</v>
      </c>
      <c r="C869" t="s">
        <v>6426</v>
      </c>
      <c r="D869" t="s">
        <v>6427</v>
      </c>
    </row>
    <row r="870" spans="1:14" x14ac:dyDescent="0.25">
      <c r="A870" t="s">
        <v>6428</v>
      </c>
      <c r="B870" t="s">
        <v>960</v>
      </c>
      <c r="C870" t="s">
        <v>6428</v>
      </c>
      <c r="D870" t="s">
        <v>2732</v>
      </c>
    </row>
    <row r="871" spans="1:14" x14ac:dyDescent="0.25">
      <c r="A871" t="s">
        <v>6429</v>
      </c>
      <c r="B871" t="s">
        <v>3277</v>
      </c>
      <c r="C871" t="s">
        <v>6429</v>
      </c>
      <c r="D871" t="s">
        <v>6430</v>
      </c>
    </row>
    <row r="872" spans="1:14" x14ac:dyDescent="0.25">
      <c r="A872" t="s">
        <v>6431</v>
      </c>
      <c r="B872" t="s">
        <v>3277</v>
      </c>
      <c r="C872" t="s">
        <v>6431</v>
      </c>
      <c r="D872" t="s">
        <v>95</v>
      </c>
      <c r="E872" t="s">
        <v>6431</v>
      </c>
      <c r="F872" t="s">
        <v>147</v>
      </c>
      <c r="G872" t="s">
        <v>6431</v>
      </c>
      <c r="H872" t="s">
        <v>6432</v>
      </c>
      <c r="I872" t="s">
        <v>6431</v>
      </c>
      <c r="J872" t="s">
        <v>1657</v>
      </c>
      <c r="K872" t="s">
        <v>6431</v>
      </c>
      <c r="L872" t="s">
        <v>6433</v>
      </c>
      <c r="M872" t="s">
        <v>6431</v>
      </c>
      <c r="N872" t="s">
        <v>2503</v>
      </c>
    </row>
    <row r="873" spans="1:14" x14ac:dyDescent="0.25">
      <c r="A873" t="s">
        <v>6434</v>
      </c>
      <c r="B873" t="s">
        <v>3856</v>
      </c>
      <c r="C873" t="s">
        <v>6434</v>
      </c>
      <c r="D873" t="s">
        <v>3862</v>
      </c>
    </row>
    <row r="874" spans="1:14" x14ac:dyDescent="0.25">
      <c r="A874" t="s">
        <v>6435</v>
      </c>
      <c r="B874" t="s">
        <v>3856</v>
      </c>
      <c r="C874" t="s">
        <v>6435</v>
      </c>
      <c r="D874" t="s">
        <v>6436</v>
      </c>
    </row>
    <row r="875" spans="1:14" x14ac:dyDescent="0.25">
      <c r="A875" t="s">
        <v>6437</v>
      </c>
      <c r="B875" t="s">
        <v>3856</v>
      </c>
      <c r="C875" t="s">
        <v>6437</v>
      </c>
      <c r="D875" t="s">
        <v>3862</v>
      </c>
    </row>
    <row r="876" spans="1:14" x14ac:dyDescent="0.25">
      <c r="A876" t="s">
        <v>6438</v>
      </c>
      <c r="B876" t="s">
        <v>5965</v>
      </c>
      <c r="C876" t="s">
        <v>6438</v>
      </c>
      <c r="D876" t="s">
        <v>6439</v>
      </c>
      <c r="E876" t="s">
        <v>6438</v>
      </c>
      <c r="F876" t="s">
        <v>831</v>
      </c>
      <c r="G876" t="s">
        <v>31</v>
      </c>
    </row>
    <row r="877" spans="1:14" x14ac:dyDescent="0.25">
      <c r="A877" t="s">
        <v>6440</v>
      </c>
      <c r="B877" t="s">
        <v>3223</v>
      </c>
      <c r="C877" t="s">
        <v>6440</v>
      </c>
      <c r="D877" t="s">
        <v>1271</v>
      </c>
    </row>
    <row r="878" spans="1:14" x14ac:dyDescent="0.25">
      <c r="A878" t="s">
        <v>6441</v>
      </c>
      <c r="B878" t="s">
        <v>5092</v>
      </c>
      <c r="C878" t="s">
        <v>6441</v>
      </c>
      <c r="D878" t="s">
        <v>5093</v>
      </c>
    </row>
    <row r="879" spans="1:14" x14ac:dyDescent="0.25">
      <c r="A879" t="s">
        <v>6442</v>
      </c>
      <c r="B879" t="s">
        <v>5092</v>
      </c>
      <c r="C879" t="s">
        <v>6442</v>
      </c>
      <c r="D879" t="s">
        <v>6443</v>
      </c>
    </row>
    <row r="880" spans="1:14" x14ac:dyDescent="0.25">
      <c r="A880" t="s">
        <v>6444</v>
      </c>
      <c r="B880" t="s">
        <v>5092</v>
      </c>
      <c r="C880" t="s">
        <v>6444</v>
      </c>
      <c r="D880" t="s">
        <v>6443</v>
      </c>
    </row>
    <row r="881" spans="1:7" x14ac:dyDescent="0.25">
      <c r="A881" t="s">
        <v>6445</v>
      </c>
      <c r="B881" t="s">
        <v>5092</v>
      </c>
      <c r="C881" t="s">
        <v>6445</v>
      </c>
      <c r="D881" t="s">
        <v>6443</v>
      </c>
    </row>
    <row r="882" spans="1:7" x14ac:dyDescent="0.25">
      <c r="A882" t="s">
        <v>6446</v>
      </c>
      <c r="B882" t="s">
        <v>5092</v>
      </c>
      <c r="C882" t="s">
        <v>6446</v>
      </c>
      <c r="D882" t="s">
        <v>6443</v>
      </c>
    </row>
    <row r="883" spans="1:7" x14ac:dyDescent="0.25">
      <c r="A883" t="s">
        <v>6447</v>
      </c>
      <c r="B883" t="s">
        <v>6448</v>
      </c>
      <c r="C883" t="s">
        <v>6447</v>
      </c>
      <c r="D883" t="s">
        <v>6449</v>
      </c>
    </row>
    <row r="884" spans="1:7" x14ac:dyDescent="0.25">
      <c r="A884" t="s">
        <v>6450</v>
      </c>
      <c r="B884" t="s">
        <v>6448</v>
      </c>
      <c r="C884" t="s">
        <v>6450</v>
      </c>
      <c r="D884" t="s">
        <v>6451</v>
      </c>
    </row>
    <row r="885" spans="1:7" x14ac:dyDescent="0.25">
      <c r="A885" t="s">
        <v>6452</v>
      </c>
      <c r="B885" t="s">
        <v>6448</v>
      </c>
      <c r="C885" t="s">
        <v>6452</v>
      </c>
      <c r="D885" t="s">
        <v>2269</v>
      </c>
      <c r="E885" t="s">
        <v>6452</v>
      </c>
      <c r="F885" t="s">
        <v>6451</v>
      </c>
      <c r="G885" t="s">
        <v>31</v>
      </c>
    </row>
    <row r="886" spans="1:7" x14ac:dyDescent="0.25">
      <c r="A886" t="s">
        <v>6453</v>
      </c>
      <c r="B886" t="s">
        <v>1159</v>
      </c>
      <c r="C886" t="s">
        <v>6453</v>
      </c>
      <c r="D886" t="s">
        <v>5084</v>
      </c>
    </row>
    <row r="887" spans="1:7" x14ac:dyDescent="0.25">
      <c r="A887" t="s">
        <v>6454</v>
      </c>
      <c r="B887" t="s">
        <v>1159</v>
      </c>
      <c r="C887" t="s">
        <v>6454</v>
      </c>
      <c r="D887" t="s">
        <v>5084</v>
      </c>
    </row>
    <row r="888" spans="1:7" x14ac:dyDescent="0.25">
      <c r="A888" t="s">
        <v>6455</v>
      </c>
      <c r="B888" t="s">
        <v>1159</v>
      </c>
      <c r="C888" t="s">
        <v>6455</v>
      </c>
      <c r="D888" t="s">
        <v>5413</v>
      </c>
    </row>
    <row r="889" spans="1:7" x14ac:dyDescent="0.25">
      <c r="A889" t="s">
        <v>6456</v>
      </c>
      <c r="B889" t="s">
        <v>1159</v>
      </c>
      <c r="C889" t="s">
        <v>6456</v>
      </c>
      <c r="D889" t="s">
        <v>6457</v>
      </c>
    </row>
    <row r="890" spans="1:7" x14ac:dyDescent="0.25">
      <c r="A890" t="s">
        <v>6458</v>
      </c>
      <c r="B890" t="s">
        <v>1159</v>
      </c>
      <c r="C890" t="s">
        <v>6458</v>
      </c>
      <c r="D890" t="s">
        <v>5413</v>
      </c>
    </row>
    <row r="891" spans="1:7" x14ac:dyDescent="0.25">
      <c r="A891" t="s">
        <v>6459</v>
      </c>
      <c r="B891" t="s">
        <v>1159</v>
      </c>
      <c r="C891" t="s">
        <v>6459</v>
      </c>
      <c r="D891" t="s">
        <v>4360</v>
      </c>
    </row>
    <row r="892" spans="1:7" x14ac:dyDescent="0.25">
      <c r="A892" t="s">
        <v>6460</v>
      </c>
      <c r="B892" t="s">
        <v>4780</v>
      </c>
      <c r="C892" t="s">
        <v>6460</v>
      </c>
      <c r="D892" t="s">
        <v>4930</v>
      </c>
    </row>
    <row r="893" spans="1:7" x14ac:dyDescent="0.25">
      <c r="A893" t="s">
        <v>6461</v>
      </c>
      <c r="B893" t="s">
        <v>4780</v>
      </c>
      <c r="C893" t="s">
        <v>6461</v>
      </c>
      <c r="D893" t="s">
        <v>4930</v>
      </c>
    </row>
    <row r="894" spans="1:7" x14ac:dyDescent="0.25">
      <c r="A894" t="s">
        <v>6462</v>
      </c>
      <c r="B894" t="s">
        <v>4780</v>
      </c>
      <c r="C894" t="s">
        <v>6462</v>
      </c>
      <c r="D894" t="s">
        <v>4781</v>
      </c>
    </row>
    <row r="895" spans="1:7" x14ac:dyDescent="0.25">
      <c r="A895" t="s">
        <v>6463</v>
      </c>
      <c r="B895" t="s">
        <v>4780</v>
      </c>
      <c r="C895" t="s">
        <v>6463</v>
      </c>
      <c r="D895" t="s">
        <v>4781</v>
      </c>
    </row>
    <row r="896" spans="1:7" x14ac:dyDescent="0.25">
      <c r="A896" t="s">
        <v>6464</v>
      </c>
      <c r="B896" t="s">
        <v>4780</v>
      </c>
      <c r="C896" t="s">
        <v>6464</v>
      </c>
      <c r="D896" t="s">
        <v>4930</v>
      </c>
    </row>
    <row r="897" spans="1:16" x14ac:dyDescent="0.25">
      <c r="A897" t="s">
        <v>6465</v>
      </c>
      <c r="B897" t="s">
        <v>4780</v>
      </c>
      <c r="C897" t="s">
        <v>6465</v>
      </c>
      <c r="D897" t="s">
        <v>4781</v>
      </c>
    </row>
    <row r="898" spans="1:16" x14ac:dyDescent="0.25">
      <c r="A898" t="s">
        <v>6466</v>
      </c>
      <c r="B898" t="s">
        <v>2650</v>
      </c>
      <c r="C898" t="s">
        <v>6466</v>
      </c>
      <c r="D898" t="s">
        <v>6467</v>
      </c>
    </row>
    <row r="899" spans="1:16" x14ac:dyDescent="0.25">
      <c r="A899" t="s">
        <v>6468</v>
      </c>
      <c r="B899" t="s">
        <v>2650</v>
      </c>
      <c r="C899" t="s">
        <v>6468</v>
      </c>
      <c r="D899" t="s">
        <v>5174</v>
      </c>
    </row>
    <row r="900" spans="1:16" x14ac:dyDescent="0.25">
      <c r="A900" t="s">
        <v>6469</v>
      </c>
      <c r="B900" t="s">
        <v>2650</v>
      </c>
      <c r="C900" t="s">
        <v>6469</v>
      </c>
      <c r="D900" t="s">
        <v>5175</v>
      </c>
      <c r="E900" t="s">
        <v>6469</v>
      </c>
      <c r="F900" t="s">
        <v>3612</v>
      </c>
      <c r="G900" t="s">
        <v>6469</v>
      </c>
      <c r="H900" t="s">
        <v>6470</v>
      </c>
      <c r="I900" t="s">
        <v>6469</v>
      </c>
      <c r="J900" t="s">
        <v>5713</v>
      </c>
      <c r="K900" t="s">
        <v>6469</v>
      </c>
      <c r="L900" t="s">
        <v>5716</v>
      </c>
      <c r="M900" t="s">
        <v>6469</v>
      </c>
      <c r="N900" t="s">
        <v>6471</v>
      </c>
      <c r="O900" t="s">
        <v>6469</v>
      </c>
      <c r="P900" t="s">
        <v>6472</v>
      </c>
    </row>
    <row r="901" spans="1:16" x14ac:dyDescent="0.25">
      <c r="A901" t="s">
        <v>6473</v>
      </c>
      <c r="B901" t="s">
        <v>2650</v>
      </c>
      <c r="C901" t="s">
        <v>6473</v>
      </c>
      <c r="D901" t="s">
        <v>5175</v>
      </c>
      <c r="E901" t="s">
        <v>6473</v>
      </c>
      <c r="F901" t="s">
        <v>5713</v>
      </c>
      <c r="G901" t="s">
        <v>6473</v>
      </c>
      <c r="H901" t="s">
        <v>5716</v>
      </c>
    </row>
    <row r="902" spans="1:16" x14ac:dyDescent="0.25">
      <c r="A902" t="s">
        <v>6474</v>
      </c>
      <c r="B902" t="s">
        <v>2650</v>
      </c>
      <c r="C902" t="s">
        <v>6474</v>
      </c>
      <c r="D902" t="s">
        <v>2667</v>
      </c>
    </row>
    <row r="903" spans="1:16" x14ac:dyDescent="0.25">
      <c r="A903" t="s">
        <v>6475</v>
      </c>
      <c r="B903" t="s">
        <v>2650</v>
      </c>
      <c r="C903" t="s">
        <v>6475</v>
      </c>
      <c r="D903" t="s">
        <v>6476</v>
      </c>
    </row>
    <row r="904" spans="1:16" x14ac:dyDescent="0.25">
      <c r="A904" t="s">
        <v>6477</v>
      </c>
      <c r="B904" t="s">
        <v>2650</v>
      </c>
      <c r="C904" t="s">
        <v>6477</v>
      </c>
      <c r="D904" t="s">
        <v>2667</v>
      </c>
    </row>
    <row r="905" spans="1:16" x14ac:dyDescent="0.25">
      <c r="A905" t="s">
        <v>6478</v>
      </c>
      <c r="B905" t="s">
        <v>2576</v>
      </c>
      <c r="C905" t="s">
        <v>6478</v>
      </c>
      <c r="D905" t="s">
        <v>6479</v>
      </c>
    </row>
    <row r="906" spans="1:16" x14ac:dyDescent="0.25">
      <c r="A906" t="s">
        <v>6480</v>
      </c>
      <c r="B906" t="s">
        <v>3385</v>
      </c>
      <c r="C906" t="s">
        <v>6480</v>
      </c>
      <c r="D906" t="s">
        <v>4151</v>
      </c>
      <c r="E906" t="s">
        <v>6480</v>
      </c>
      <c r="F906" t="s">
        <v>4156</v>
      </c>
      <c r="G906" t="s">
        <v>6480</v>
      </c>
      <c r="H906" t="s">
        <v>4157</v>
      </c>
    </row>
    <row r="907" spans="1:16" x14ac:dyDescent="0.25">
      <c r="A907" t="s">
        <v>6481</v>
      </c>
      <c r="B907" t="s">
        <v>3385</v>
      </c>
      <c r="C907" t="s">
        <v>6481</v>
      </c>
      <c r="D907" t="s">
        <v>6482</v>
      </c>
    </row>
    <row r="908" spans="1:16" x14ac:dyDescent="0.25">
      <c r="A908" t="s">
        <v>6483</v>
      </c>
      <c r="B908" t="s">
        <v>3385</v>
      </c>
      <c r="C908" t="s">
        <v>6483</v>
      </c>
      <c r="D908" t="s">
        <v>6484</v>
      </c>
    </row>
    <row r="909" spans="1:16" x14ac:dyDescent="0.25">
      <c r="A909" t="s">
        <v>6485</v>
      </c>
      <c r="B909" t="s">
        <v>3385</v>
      </c>
      <c r="C909" t="s">
        <v>6485</v>
      </c>
      <c r="D909" t="s">
        <v>3726</v>
      </c>
    </row>
    <row r="910" spans="1:16" x14ac:dyDescent="0.25">
      <c r="A910" t="s">
        <v>6486</v>
      </c>
      <c r="B910" t="s">
        <v>4611</v>
      </c>
      <c r="C910" t="s">
        <v>6486</v>
      </c>
      <c r="D910" t="s">
        <v>6487</v>
      </c>
    </row>
    <row r="911" spans="1:16" x14ac:dyDescent="0.25">
      <c r="A911" t="s">
        <v>6488</v>
      </c>
      <c r="B911" t="s">
        <v>4611</v>
      </c>
      <c r="C911" t="s">
        <v>6488</v>
      </c>
      <c r="D911" t="s">
        <v>6489</v>
      </c>
      <c r="E911" t="s">
        <v>6488</v>
      </c>
      <c r="F911" t="s">
        <v>2519</v>
      </c>
      <c r="G911" t="s">
        <v>6488</v>
      </c>
      <c r="H911" t="s">
        <v>6490</v>
      </c>
      <c r="I911" t="s">
        <v>6488</v>
      </c>
      <c r="J911" t="s">
        <v>6491</v>
      </c>
    </row>
    <row r="912" spans="1:16" x14ac:dyDescent="0.25">
      <c r="A912" t="s">
        <v>6492</v>
      </c>
      <c r="B912" t="s">
        <v>1779</v>
      </c>
      <c r="C912" t="s">
        <v>6492</v>
      </c>
      <c r="D912" t="s">
        <v>709</v>
      </c>
    </row>
    <row r="913" spans="1:4" x14ac:dyDescent="0.25">
      <c r="A913" t="s">
        <v>6493</v>
      </c>
      <c r="B913" t="s">
        <v>1779</v>
      </c>
      <c r="C913" t="s">
        <v>6493</v>
      </c>
      <c r="D913" t="s">
        <v>1782</v>
      </c>
    </row>
    <row r="914" spans="1:4" x14ac:dyDescent="0.25">
      <c r="A914" t="s">
        <v>6494</v>
      </c>
      <c r="B914" t="s">
        <v>1779</v>
      </c>
      <c r="C914" t="s">
        <v>6494</v>
      </c>
      <c r="D914" t="s">
        <v>4727</v>
      </c>
    </row>
    <row r="915" spans="1:4" x14ac:dyDescent="0.25">
      <c r="A915" t="s">
        <v>6495</v>
      </c>
      <c r="B915" t="s">
        <v>5020</v>
      </c>
      <c r="C915" t="s">
        <v>6495</v>
      </c>
      <c r="D915" t="s">
        <v>6496</v>
      </c>
    </row>
    <row r="916" spans="1:4" x14ac:dyDescent="0.25">
      <c r="A916" t="s">
        <v>6497</v>
      </c>
      <c r="B916" t="s">
        <v>5020</v>
      </c>
      <c r="C916" t="s">
        <v>6497</v>
      </c>
      <c r="D916" t="s">
        <v>5020</v>
      </c>
    </row>
    <row r="917" spans="1:4" x14ac:dyDescent="0.25">
      <c r="A917" t="s">
        <v>6498</v>
      </c>
      <c r="B917" t="s">
        <v>5020</v>
      </c>
      <c r="C917" t="s">
        <v>6498</v>
      </c>
      <c r="D917" t="s">
        <v>5020</v>
      </c>
    </row>
    <row r="918" spans="1:4" x14ac:dyDescent="0.25">
      <c r="A918" t="s">
        <v>6499</v>
      </c>
      <c r="B918" t="s">
        <v>5020</v>
      </c>
      <c r="C918" t="s">
        <v>6499</v>
      </c>
      <c r="D918" t="s">
        <v>6500</v>
      </c>
    </row>
    <row r="919" spans="1:4" x14ac:dyDescent="0.25">
      <c r="A919" t="s">
        <v>6501</v>
      </c>
      <c r="B919" t="s">
        <v>5020</v>
      </c>
      <c r="C919" t="s">
        <v>6501</v>
      </c>
      <c r="D919" t="s">
        <v>1839</v>
      </c>
    </row>
    <row r="920" spans="1:4" x14ac:dyDescent="0.25">
      <c r="A920" t="s">
        <v>6502</v>
      </c>
      <c r="B920" t="s">
        <v>5020</v>
      </c>
      <c r="C920" t="s">
        <v>6502</v>
      </c>
      <c r="D920" t="s">
        <v>6503</v>
      </c>
    </row>
    <row r="921" spans="1:4" x14ac:dyDescent="0.25">
      <c r="A921" t="s">
        <v>6504</v>
      </c>
      <c r="B921" t="s">
        <v>5020</v>
      </c>
      <c r="C921" t="s">
        <v>6504</v>
      </c>
      <c r="D921" t="s">
        <v>3544</v>
      </c>
    </row>
    <row r="922" spans="1:4" x14ac:dyDescent="0.25">
      <c r="A922" t="s">
        <v>6505</v>
      </c>
      <c r="B922" t="s">
        <v>5020</v>
      </c>
      <c r="C922" t="s">
        <v>6505</v>
      </c>
      <c r="D922" t="s">
        <v>6506</v>
      </c>
    </row>
    <row r="923" spans="1:4" x14ac:dyDescent="0.25">
      <c r="A923" t="s">
        <v>6507</v>
      </c>
      <c r="B923" t="s">
        <v>93</v>
      </c>
      <c r="C923" t="s">
        <v>6507</v>
      </c>
      <c r="D923" t="s">
        <v>143</v>
      </c>
    </row>
    <row r="924" spans="1:4" x14ac:dyDescent="0.25">
      <c r="A924" t="s">
        <v>6508</v>
      </c>
      <c r="B924" t="s">
        <v>93</v>
      </c>
      <c r="C924" t="s">
        <v>6508</v>
      </c>
      <c r="D924" t="s">
        <v>6509</v>
      </c>
    </row>
    <row r="925" spans="1:4" x14ac:dyDescent="0.25">
      <c r="A925" t="s">
        <v>6510</v>
      </c>
      <c r="B925" t="s">
        <v>93</v>
      </c>
      <c r="C925" t="s">
        <v>6510</v>
      </c>
      <c r="D925" t="s">
        <v>143</v>
      </c>
    </row>
    <row r="926" spans="1:4" x14ac:dyDescent="0.25">
      <c r="A926" t="s">
        <v>6511</v>
      </c>
      <c r="B926" t="s">
        <v>3694</v>
      </c>
      <c r="C926" t="s">
        <v>6511</v>
      </c>
      <c r="D926" t="s">
        <v>6439</v>
      </c>
    </row>
    <row r="927" spans="1:4" x14ac:dyDescent="0.25">
      <c r="A927" t="s">
        <v>6512</v>
      </c>
      <c r="B927" t="s">
        <v>3694</v>
      </c>
      <c r="C927" t="s">
        <v>6512</v>
      </c>
      <c r="D927" t="s">
        <v>3694</v>
      </c>
    </row>
    <row r="928" spans="1:4" x14ac:dyDescent="0.25">
      <c r="A928" t="s">
        <v>6513</v>
      </c>
      <c r="B928" t="s">
        <v>3311</v>
      </c>
      <c r="C928" t="s">
        <v>6513</v>
      </c>
      <c r="D928" t="s">
        <v>6514</v>
      </c>
    </row>
    <row r="929" spans="1:9" x14ac:dyDescent="0.25">
      <c r="A929" t="s">
        <v>6515</v>
      </c>
      <c r="B929" t="s">
        <v>3311</v>
      </c>
      <c r="C929" t="s">
        <v>6515</v>
      </c>
      <c r="D929" t="s">
        <v>1404</v>
      </c>
    </row>
    <row r="930" spans="1:9" x14ac:dyDescent="0.25">
      <c r="A930" t="s">
        <v>6516</v>
      </c>
      <c r="B930" t="s">
        <v>3311</v>
      </c>
      <c r="C930" t="s">
        <v>6516</v>
      </c>
      <c r="D930" t="s">
        <v>1405</v>
      </c>
    </row>
    <row r="931" spans="1:9" x14ac:dyDescent="0.25">
      <c r="A931" t="s">
        <v>6517</v>
      </c>
      <c r="B931" t="s">
        <v>3311</v>
      </c>
      <c r="C931" t="s">
        <v>6517</v>
      </c>
      <c r="D931" t="s">
        <v>1405</v>
      </c>
    </row>
    <row r="932" spans="1:9" x14ac:dyDescent="0.25">
      <c r="A932" t="s">
        <v>6518</v>
      </c>
      <c r="B932" t="s">
        <v>3311</v>
      </c>
      <c r="C932" t="s">
        <v>6518</v>
      </c>
      <c r="D932" t="s">
        <v>1405</v>
      </c>
    </row>
    <row r="933" spans="1:9" x14ac:dyDescent="0.25">
      <c r="A933" t="s">
        <v>6519</v>
      </c>
      <c r="B933" t="s">
        <v>1206</v>
      </c>
      <c r="C933" t="s">
        <v>6519</v>
      </c>
      <c r="D933" t="s">
        <v>6520</v>
      </c>
    </row>
    <row r="934" spans="1:9" x14ac:dyDescent="0.25">
      <c r="A934" t="s">
        <v>6521</v>
      </c>
      <c r="B934" t="s">
        <v>1206</v>
      </c>
      <c r="C934" t="s">
        <v>6521</v>
      </c>
      <c r="D934" t="s">
        <v>6522</v>
      </c>
    </row>
    <row r="935" spans="1:9" x14ac:dyDescent="0.25">
      <c r="A935" t="s">
        <v>6523</v>
      </c>
      <c r="B935" t="s">
        <v>1206</v>
      </c>
      <c r="C935" t="s">
        <v>6523</v>
      </c>
      <c r="D935" t="s">
        <v>6524</v>
      </c>
    </row>
    <row r="936" spans="1:9" x14ac:dyDescent="0.25">
      <c r="A936" t="s">
        <v>6525</v>
      </c>
      <c r="B936" t="s">
        <v>1207</v>
      </c>
      <c r="C936" t="s">
        <v>6525</v>
      </c>
      <c r="D936" t="s">
        <v>6526</v>
      </c>
    </row>
    <row r="937" spans="1:9" x14ac:dyDescent="0.25">
      <c r="A937" t="s">
        <v>6527</v>
      </c>
      <c r="B937" t="s">
        <v>4527</v>
      </c>
      <c r="C937" t="s">
        <v>6527</v>
      </c>
      <c r="D937" t="s">
        <v>5288</v>
      </c>
    </row>
    <row r="940" spans="1:9" x14ac:dyDescent="0.25">
      <c r="A940" t="e">
        <f>+#REF!</f>
        <v>#REF!</v>
      </c>
      <c r="B940" t="str">
        <f t="shared" ref="B940:B1003" si="0">+A498</f>
        <v xml:space="preserve"> which is Solomon's </v>
      </c>
      <c r="C940" t="str">
        <f>+B498</f>
        <v xml:space="preserve"> 22_SON_01_01 </v>
      </c>
      <c r="D940" t="str">
        <f t="shared" ref="D940:E940" si="1">+C498</f>
        <v xml:space="preserve"> which is Solomon's </v>
      </c>
      <c r="E940" t="str">
        <f t="shared" si="1"/>
        <v xml:space="preserve"> 22_SON_03_07 </v>
      </c>
      <c r="F940" t="str">
        <f>+C940</f>
        <v xml:space="preserve"> 22_SON_01_01 </v>
      </c>
      <c r="G940" t="e">
        <f>+A940</f>
        <v>#REF!</v>
      </c>
      <c r="H940" t="str">
        <f>+B940</f>
        <v xml:space="preserve"> which is Solomon's </v>
      </c>
      <c r="I940" t="str">
        <f>+E940</f>
        <v xml:space="preserve"> 22_SON_03_07 </v>
      </c>
    </row>
    <row r="941" spans="1:9" x14ac:dyDescent="0.25">
      <c r="A941" t="e">
        <f>+#REF!</f>
        <v>#REF!</v>
      </c>
      <c r="B941" t="str">
        <f t="shared" si="0"/>
        <v xml:space="preserve"> of his mouth for </v>
      </c>
      <c r="C941" t="str">
        <f>+B499</f>
        <v xml:space="preserve"> 22_SON_01_02 </v>
      </c>
      <c r="D941" t="str">
        <f t="shared" ref="D941:E941" si="2">+C499</f>
        <v xml:space="preserve"> of his mouth for </v>
      </c>
      <c r="E941" t="str">
        <f t="shared" si="2"/>
        <v xml:space="preserve"> 25_LAM_04_04 </v>
      </c>
      <c r="F941" t="str">
        <f t="shared" ref="F941:F1004" si="3">+C941</f>
        <v xml:space="preserve"> 22_SON_01_02 </v>
      </c>
      <c r="G941" t="e">
        <f t="shared" ref="G941:G1004" si="4">+A941</f>
        <v>#REF!</v>
      </c>
      <c r="H941" t="str">
        <f t="shared" ref="H941:H1004" si="5">+B941</f>
        <v xml:space="preserve"> of his mouth for </v>
      </c>
      <c r="I941" t="str">
        <f t="shared" ref="I941:I1004" si="6">+E941</f>
        <v xml:space="preserve"> 25_LAM_04_04 </v>
      </c>
    </row>
    <row r="942" spans="1:9" x14ac:dyDescent="0.25">
      <c r="A942" t="e">
        <f>+#REF!</f>
        <v>#REF!</v>
      </c>
      <c r="B942" t="str">
        <f t="shared" si="0"/>
        <v xml:space="preserve"> we will be glad </v>
      </c>
      <c r="C942" t="str">
        <f>+B500</f>
        <v xml:space="preserve"> 22_SON_01_04 </v>
      </c>
      <c r="D942" t="str">
        <f t="shared" ref="D942:E942" si="7">+C500</f>
        <v xml:space="preserve"> we will be glad </v>
      </c>
      <c r="E942" t="str">
        <f t="shared" si="7"/>
        <v xml:space="preserve"> 23_ISA_25_09 </v>
      </c>
      <c r="F942" t="str">
        <f t="shared" si="3"/>
        <v xml:space="preserve"> 22_SON_01_04 </v>
      </c>
      <c r="G942" t="e">
        <f t="shared" si="4"/>
        <v>#REF!</v>
      </c>
      <c r="H942" t="str">
        <f t="shared" si="5"/>
        <v xml:space="preserve"> we will be glad </v>
      </c>
      <c r="I942" t="str">
        <f t="shared" si="6"/>
        <v xml:space="preserve"> 23_ISA_25_09 </v>
      </c>
    </row>
    <row r="943" spans="1:9" x14ac:dyDescent="0.25">
      <c r="A943" t="e">
        <f>+#REF!</f>
        <v>#REF!</v>
      </c>
      <c r="B943" t="str">
        <f t="shared" si="0"/>
        <v xml:space="preserve"> daughters of Jerusalem </v>
      </c>
      <c r="C943" t="str">
        <f>+B501</f>
        <v xml:space="preserve"> 22_SON_01_05 </v>
      </c>
      <c r="D943" t="str">
        <f t="shared" ref="D943:E943" si="8">+C501</f>
        <v xml:space="preserve"> daughters of Jerusalem </v>
      </c>
      <c r="E943" t="str">
        <f t="shared" si="8"/>
        <v xml:space="preserve"> 22_SON_02_07 </v>
      </c>
      <c r="F943" t="str">
        <f t="shared" si="3"/>
        <v xml:space="preserve"> 22_SON_01_05 </v>
      </c>
      <c r="G943" t="e">
        <f t="shared" si="4"/>
        <v>#REF!</v>
      </c>
      <c r="H943" t="str">
        <f t="shared" si="5"/>
        <v xml:space="preserve"> daughters of Jerusalem </v>
      </c>
      <c r="I943" t="str">
        <f t="shared" si="6"/>
        <v xml:space="preserve"> 22_SON_02_07 </v>
      </c>
    </row>
    <row r="944" spans="1:9" x14ac:dyDescent="0.25">
      <c r="A944" t="e">
        <f>+#REF!</f>
        <v>#REF!</v>
      </c>
      <c r="B944" t="str">
        <f t="shared" si="0"/>
        <v xml:space="preserve"> I am black </v>
      </c>
      <c r="C944" t="str">
        <f>+B502</f>
        <v xml:space="preserve"> 22_SON_01_05 </v>
      </c>
      <c r="D944" t="str">
        <f t="shared" ref="D944:E944" si="9">+C502</f>
        <v xml:space="preserve"> I am black </v>
      </c>
      <c r="E944" t="str">
        <f t="shared" si="9"/>
        <v xml:space="preserve"> 22_SON_01_06 </v>
      </c>
      <c r="F944" t="str">
        <f t="shared" si="3"/>
        <v xml:space="preserve"> 22_SON_01_05 </v>
      </c>
      <c r="G944" t="e">
        <f t="shared" si="4"/>
        <v>#REF!</v>
      </c>
      <c r="H944" t="str">
        <f t="shared" si="5"/>
        <v xml:space="preserve"> I am black </v>
      </c>
      <c r="I944" t="str">
        <f t="shared" si="6"/>
        <v xml:space="preserve"> 22_SON_01_06 </v>
      </c>
    </row>
    <row r="945" spans="1:9" x14ac:dyDescent="0.25">
      <c r="A945" t="e">
        <f>+#REF!</f>
        <v>#REF!</v>
      </c>
      <c r="B945" t="str">
        <f t="shared" si="0"/>
        <v xml:space="preserve"> Jerusalem as the </v>
      </c>
      <c r="C945" t="str">
        <f>+B503</f>
        <v xml:space="preserve"> 22_SON_01_05 </v>
      </c>
      <c r="D945" t="str">
        <f t="shared" ref="D945:E945" si="10">+C503</f>
        <v xml:space="preserve"> Jerusalem as the </v>
      </c>
      <c r="E945" t="str">
        <f t="shared" si="10"/>
        <v xml:space="preserve"> 38_ZEC_12_11 </v>
      </c>
      <c r="F945" t="str">
        <f t="shared" si="3"/>
        <v xml:space="preserve"> 22_SON_01_05 </v>
      </c>
      <c r="G945" t="e">
        <f t="shared" si="4"/>
        <v>#REF!</v>
      </c>
      <c r="H945" t="str">
        <f t="shared" si="5"/>
        <v xml:space="preserve"> Jerusalem as the </v>
      </c>
      <c r="I945" t="str">
        <f t="shared" si="6"/>
        <v xml:space="preserve"> 38_ZEC_12_11 </v>
      </c>
    </row>
    <row r="946" spans="1:9" x14ac:dyDescent="0.25">
      <c r="A946" t="e">
        <f>+#REF!</f>
        <v>#REF!</v>
      </c>
      <c r="B946" t="str">
        <f t="shared" si="0"/>
        <v xml:space="preserve"> O ye daughters </v>
      </c>
      <c r="C946" t="str">
        <f>+B504</f>
        <v xml:space="preserve"> 22_SON_01_05 </v>
      </c>
      <c r="D946" t="str">
        <f t="shared" ref="D946:E946" si="11">+C504</f>
        <v xml:space="preserve"> O ye daughters </v>
      </c>
      <c r="E946" t="str">
        <f t="shared" si="11"/>
        <v xml:space="preserve"> 22_SON_02_07 </v>
      </c>
      <c r="F946" t="str">
        <f t="shared" si="3"/>
        <v xml:space="preserve"> 22_SON_01_05 </v>
      </c>
      <c r="G946" t="e">
        <f t="shared" si="4"/>
        <v>#REF!</v>
      </c>
      <c r="H946" t="str">
        <f t="shared" si="5"/>
        <v xml:space="preserve"> O ye daughters </v>
      </c>
      <c r="I946" t="str">
        <f t="shared" si="6"/>
        <v xml:space="preserve"> 22_SON_02_07 </v>
      </c>
    </row>
    <row r="947" spans="1:9" x14ac:dyDescent="0.25">
      <c r="A947" t="e">
        <f>+#REF!</f>
        <v>#REF!</v>
      </c>
      <c r="B947" t="str">
        <f t="shared" si="0"/>
        <v xml:space="preserve"> O ye daughters of </v>
      </c>
      <c r="C947" t="str">
        <f>+B505</f>
        <v xml:space="preserve"> 22_SON_01_05 </v>
      </c>
      <c r="D947" t="str">
        <f t="shared" ref="D947:E947" si="12">+C505</f>
        <v xml:space="preserve"> O ye daughters of </v>
      </c>
      <c r="E947" t="str">
        <f t="shared" si="12"/>
        <v xml:space="preserve"> 22_SON_02_07 </v>
      </c>
      <c r="F947" t="str">
        <f t="shared" si="3"/>
        <v xml:space="preserve"> 22_SON_01_05 </v>
      </c>
      <c r="G947" t="e">
        <f t="shared" si="4"/>
        <v>#REF!</v>
      </c>
      <c r="H947" t="str">
        <f t="shared" si="5"/>
        <v xml:space="preserve"> O ye daughters of </v>
      </c>
      <c r="I947" t="str">
        <f t="shared" si="6"/>
        <v xml:space="preserve"> 22_SON_02_07 </v>
      </c>
    </row>
    <row r="948" spans="1:9" x14ac:dyDescent="0.25">
      <c r="A948" t="e">
        <f>+#REF!</f>
        <v>#REF!</v>
      </c>
      <c r="B948" t="str">
        <f t="shared" si="0"/>
        <v xml:space="preserve"> ye daughters of Jerusalem </v>
      </c>
      <c r="C948" t="str">
        <f>+B506</f>
        <v xml:space="preserve"> 22_SON_01_05 </v>
      </c>
      <c r="D948" t="str">
        <f t="shared" ref="D948:E948" si="13">+C506</f>
        <v xml:space="preserve"> ye daughters of Jerusalem </v>
      </c>
      <c r="E948" t="str">
        <f t="shared" si="13"/>
        <v xml:space="preserve"> 22_SON_02_07 </v>
      </c>
      <c r="F948" t="str">
        <f t="shared" si="3"/>
        <v xml:space="preserve"> 22_SON_01_05 </v>
      </c>
      <c r="G948" t="e">
        <f t="shared" si="4"/>
        <v>#REF!</v>
      </c>
      <c r="H948" t="str">
        <f t="shared" si="5"/>
        <v xml:space="preserve"> ye daughters of Jerusalem </v>
      </c>
      <c r="I948" t="str">
        <f t="shared" si="6"/>
        <v xml:space="preserve"> 22_SON_02_07 </v>
      </c>
    </row>
    <row r="949" spans="1:9" x14ac:dyDescent="0.25">
      <c r="A949" t="e">
        <f>+#REF!</f>
        <v>#REF!</v>
      </c>
      <c r="B949" t="str">
        <f t="shared" si="0"/>
        <v xml:space="preserve"> because I am </v>
      </c>
      <c r="C949" t="str">
        <f>+B507</f>
        <v xml:space="preserve"> 22_SON_01_06 </v>
      </c>
      <c r="D949" t="str">
        <f t="shared" ref="D949:E949" si="14">+C507</f>
        <v xml:space="preserve"> because I am </v>
      </c>
      <c r="E949" t="str">
        <f t="shared" si="14"/>
        <v xml:space="preserve"> 23_ISA_06_05 </v>
      </c>
      <c r="F949" t="str">
        <f t="shared" si="3"/>
        <v xml:space="preserve"> 22_SON_01_06 </v>
      </c>
      <c r="G949" t="e">
        <f t="shared" si="4"/>
        <v>#REF!</v>
      </c>
      <c r="H949" t="str">
        <f t="shared" si="5"/>
        <v xml:space="preserve"> because I am </v>
      </c>
      <c r="I949" t="str">
        <f t="shared" si="6"/>
        <v xml:space="preserve"> 23_ISA_06_05 </v>
      </c>
    </row>
    <row r="950" spans="1:9" x14ac:dyDescent="0.25">
      <c r="A950" t="e">
        <f>+#REF!</f>
        <v>#REF!</v>
      </c>
      <c r="B950" t="str">
        <f t="shared" si="0"/>
        <v xml:space="preserve"> mother's children were angry </v>
      </c>
      <c r="C950" t="str">
        <f>+B508</f>
        <v xml:space="preserve"> 22_SON_01_06 </v>
      </c>
      <c r="D950" t="str">
        <f t="shared" ref="D950:E950" si="15">+C508</f>
        <v xml:space="preserve"> mother's children were angry </v>
      </c>
      <c r="E950" t="str">
        <f t="shared" si="15"/>
        <v xml:space="preserve"> 22_SON_01_06 </v>
      </c>
      <c r="F950" t="str">
        <f t="shared" si="3"/>
        <v xml:space="preserve"> 22_SON_01_06 </v>
      </c>
      <c r="G950" t="e">
        <f t="shared" si="4"/>
        <v>#REF!</v>
      </c>
      <c r="H950" t="str">
        <f t="shared" si="5"/>
        <v xml:space="preserve"> mother's children were angry </v>
      </c>
      <c r="I950" t="str">
        <f t="shared" si="6"/>
        <v xml:space="preserve"> 22_SON_01_06 </v>
      </c>
    </row>
    <row r="951" spans="1:9" x14ac:dyDescent="0.25">
      <c r="A951" t="e">
        <f>+#REF!</f>
        <v>#REF!</v>
      </c>
      <c r="B951" t="str">
        <f t="shared" si="0"/>
        <v xml:space="preserve"> my soul loveth </v>
      </c>
      <c r="C951" t="str">
        <f>+B509</f>
        <v xml:space="preserve"> 22_SON_01_07 </v>
      </c>
      <c r="D951" t="str">
        <f t="shared" ref="D951:E951" si="16">+C509</f>
        <v xml:space="preserve"> my soul loveth </v>
      </c>
      <c r="E951" t="str">
        <f t="shared" si="16"/>
        <v xml:space="preserve"> 22_SON_03_01 </v>
      </c>
      <c r="F951" t="str">
        <f t="shared" si="3"/>
        <v xml:space="preserve"> 22_SON_01_07 </v>
      </c>
      <c r="G951" t="e">
        <f t="shared" si="4"/>
        <v>#REF!</v>
      </c>
      <c r="H951" t="str">
        <f t="shared" si="5"/>
        <v xml:space="preserve"> my soul loveth </v>
      </c>
      <c r="I951" t="str">
        <f t="shared" si="6"/>
        <v xml:space="preserve"> 22_SON_03_01 </v>
      </c>
    </row>
    <row r="952" spans="1:9" x14ac:dyDescent="0.25">
      <c r="A952" t="e">
        <f>+#REF!</f>
        <v>#REF!</v>
      </c>
      <c r="B952" t="str">
        <f t="shared" si="0"/>
        <v xml:space="preserve"> that turneth aside </v>
      </c>
      <c r="C952" t="str">
        <f>+B510</f>
        <v xml:space="preserve"> 22_SON_01_07 </v>
      </c>
      <c r="D952" t="str">
        <f t="shared" ref="D952:E952" si="17">+C510</f>
        <v xml:space="preserve"> that turneth aside </v>
      </c>
      <c r="E952" t="str">
        <f t="shared" si="17"/>
        <v xml:space="preserve"> 24_JER_14_08 </v>
      </c>
      <c r="F952" t="str">
        <f t="shared" si="3"/>
        <v xml:space="preserve"> 22_SON_01_07 </v>
      </c>
      <c r="G952" t="e">
        <f t="shared" si="4"/>
        <v>#REF!</v>
      </c>
      <c r="H952" t="str">
        <f t="shared" si="5"/>
        <v xml:space="preserve"> that turneth aside </v>
      </c>
      <c r="I952" t="str">
        <f t="shared" si="6"/>
        <v xml:space="preserve"> 24_JER_14_08 </v>
      </c>
    </row>
    <row r="953" spans="1:9" x14ac:dyDescent="0.25">
      <c r="A953" t="e">
        <f>+#REF!</f>
        <v>#REF!</v>
      </c>
      <c r="B953" t="str">
        <f t="shared" si="0"/>
        <v xml:space="preserve"> whom my soul </v>
      </c>
      <c r="C953" t="str">
        <f>+B511</f>
        <v xml:space="preserve"> 22_SON_01_07 </v>
      </c>
      <c r="D953" t="str">
        <f t="shared" ref="D953:E953" si="18">+C511</f>
        <v xml:space="preserve"> whom my soul </v>
      </c>
      <c r="E953" t="str">
        <f t="shared" si="18"/>
        <v xml:space="preserve"> 22_SON_03_01 </v>
      </c>
      <c r="F953" t="str">
        <f t="shared" si="3"/>
        <v xml:space="preserve"> 22_SON_01_07 </v>
      </c>
      <c r="G953" t="e">
        <f t="shared" si="4"/>
        <v>#REF!</v>
      </c>
      <c r="H953" t="str">
        <f t="shared" si="5"/>
        <v xml:space="preserve"> whom my soul </v>
      </c>
      <c r="I953" t="str">
        <f t="shared" si="6"/>
        <v xml:space="preserve"> 22_SON_03_01 </v>
      </c>
    </row>
    <row r="954" spans="1:9" x14ac:dyDescent="0.25">
      <c r="A954" t="e">
        <f>+#REF!</f>
        <v>#REF!</v>
      </c>
      <c r="B954" t="str">
        <f t="shared" si="0"/>
        <v xml:space="preserve"> whom my soul loveth </v>
      </c>
      <c r="C954" t="str">
        <f>+B512</f>
        <v xml:space="preserve"> 22_SON_01_07 </v>
      </c>
      <c r="D954" t="str">
        <f t="shared" ref="D954:E954" si="19">+C512</f>
        <v xml:space="preserve"> whom my soul loveth </v>
      </c>
      <c r="E954" t="str">
        <f t="shared" si="19"/>
        <v xml:space="preserve"> 22_SON_03_01 </v>
      </c>
      <c r="F954" t="str">
        <f t="shared" si="3"/>
        <v xml:space="preserve"> 22_SON_01_07 </v>
      </c>
      <c r="G954" t="e">
        <f t="shared" si="4"/>
        <v>#REF!</v>
      </c>
      <c r="H954" t="str">
        <f t="shared" si="5"/>
        <v xml:space="preserve"> whom my soul loveth </v>
      </c>
      <c r="I954" t="str">
        <f t="shared" si="6"/>
        <v xml:space="preserve"> 22_SON_03_01 </v>
      </c>
    </row>
    <row r="955" spans="1:9" x14ac:dyDescent="0.25">
      <c r="A955" t="e">
        <f>+#REF!</f>
        <v>#REF!</v>
      </c>
      <c r="B955" t="str">
        <f t="shared" si="0"/>
        <v xml:space="preserve"> fairest among women </v>
      </c>
      <c r="C955" t="str">
        <f>+B513</f>
        <v xml:space="preserve"> 22_SON_01_08 </v>
      </c>
      <c r="D955" t="str">
        <f t="shared" ref="D955:E955" si="20">+C513</f>
        <v xml:space="preserve"> fairest among women </v>
      </c>
      <c r="E955" t="str">
        <f t="shared" si="20"/>
        <v xml:space="preserve"> 22_SON_05_09 </v>
      </c>
      <c r="F955" t="str">
        <f t="shared" si="3"/>
        <v xml:space="preserve"> 22_SON_01_08 </v>
      </c>
      <c r="G955" t="e">
        <f t="shared" si="4"/>
        <v>#REF!</v>
      </c>
      <c r="H955" t="str">
        <f t="shared" si="5"/>
        <v xml:space="preserve"> fairest among women </v>
      </c>
      <c r="I955" t="str">
        <f t="shared" si="6"/>
        <v xml:space="preserve"> 22_SON_05_09 </v>
      </c>
    </row>
    <row r="956" spans="1:9" x14ac:dyDescent="0.25">
      <c r="A956" t="e">
        <f>+#REF!</f>
        <v>#REF!</v>
      </c>
      <c r="B956" t="str">
        <f t="shared" si="0"/>
        <v xml:space="preserve"> O thou fairest </v>
      </c>
      <c r="C956" t="str">
        <f>+B514</f>
        <v xml:space="preserve"> 22_SON_01_08 </v>
      </c>
      <c r="D956" t="str">
        <f t="shared" ref="D956:E956" si="21">+C514</f>
        <v xml:space="preserve"> O thou fairest </v>
      </c>
      <c r="E956" t="str">
        <f t="shared" si="21"/>
        <v xml:space="preserve"> 22_SON_05_09 </v>
      </c>
      <c r="F956" t="str">
        <f t="shared" si="3"/>
        <v xml:space="preserve"> 22_SON_01_08 </v>
      </c>
      <c r="G956" t="e">
        <f t="shared" si="4"/>
        <v>#REF!</v>
      </c>
      <c r="H956" t="str">
        <f t="shared" si="5"/>
        <v xml:space="preserve"> O thou fairest </v>
      </c>
      <c r="I956" t="str">
        <f t="shared" si="6"/>
        <v xml:space="preserve"> 22_SON_05_09 </v>
      </c>
    </row>
    <row r="957" spans="1:9" x14ac:dyDescent="0.25">
      <c r="A957" t="e">
        <f>+#REF!</f>
        <v>#REF!</v>
      </c>
      <c r="B957" t="str">
        <f t="shared" si="0"/>
        <v xml:space="preserve"> O thou fairest among </v>
      </c>
      <c r="C957" t="str">
        <f>+B515</f>
        <v xml:space="preserve"> 22_SON_01_08 </v>
      </c>
      <c r="D957" t="str">
        <f t="shared" ref="D957:E957" si="22">+C515</f>
        <v xml:space="preserve"> O thou fairest among </v>
      </c>
      <c r="E957" t="str">
        <f t="shared" si="22"/>
        <v xml:space="preserve"> 22_SON_05_09 </v>
      </c>
      <c r="F957" t="str">
        <f t="shared" si="3"/>
        <v xml:space="preserve"> 22_SON_01_08 </v>
      </c>
      <c r="G957" t="e">
        <f t="shared" si="4"/>
        <v>#REF!</v>
      </c>
      <c r="H957" t="str">
        <f t="shared" si="5"/>
        <v xml:space="preserve"> O thou fairest among </v>
      </c>
      <c r="I957" t="str">
        <f t="shared" si="6"/>
        <v xml:space="preserve"> 22_SON_05_09 </v>
      </c>
    </row>
    <row r="958" spans="1:9" x14ac:dyDescent="0.25">
      <c r="A958" t="e">
        <f>+#REF!</f>
        <v>#REF!</v>
      </c>
      <c r="B958" t="str">
        <f t="shared" si="0"/>
        <v xml:space="preserve"> thou fairest among </v>
      </c>
      <c r="C958" t="str">
        <f>+B516</f>
        <v xml:space="preserve"> 22_SON_01_08 </v>
      </c>
      <c r="D958" t="str">
        <f t="shared" ref="D958:E958" si="23">+C516</f>
        <v xml:space="preserve"> thou fairest among </v>
      </c>
      <c r="E958" t="str">
        <f t="shared" si="23"/>
        <v xml:space="preserve"> 22_SON_05_09 </v>
      </c>
      <c r="F958" t="str">
        <f t="shared" si="3"/>
        <v xml:space="preserve"> 22_SON_01_08 </v>
      </c>
      <c r="G958" t="e">
        <f t="shared" si="4"/>
        <v>#REF!</v>
      </c>
      <c r="H958" t="str">
        <f t="shared" si="5"/>
        <v xml:space="preserve"> thou fairest among </v>
      </c>
      <c r="I958" t="str">
        <f t="shared" si="6"/>
        <v xml:space="preserve"> 22_SON_05_09 </v>
      </c>
    </row>
    <row r="959" spans="1:9" x14ac:dyDescent="0.25">
      <c r="A959" t="e">
        <f>+#REF!</f>
        <v>#REF!</v>
      </c>
      <c r="B959" t="str">
        <f t="shared" si="0"/>
        <v xml:space="preserve"> thou fairest among women </v>
      </c>
      <c r="C959" t="str">
        <f>+B517</f>
        <v xml:space="preserve"> 22_SON_01_08 </v>
      </c>
      <c r="D959" t="str">
        <f t="shared" ref="D959:E959" si="24">+C517</f>
        <v xml:space="preserve"> thou fairest among women </v>
      </c>
      <c r="E959" t="str">
        <f t="shared" si="24"/>
        <v xml:space="preserve"> 22_SON_05_09 </v>
      </c>
      <c r="F959" t="str">
        <f t="shared" si="3"/>
        <v xml:space="preserve"> 22_SON_01_08 </v>
      </c>
      <c r="G959" t="e">
        <f t="shared" si="4"/>
        <v>#REF!</v>
      </c>
      <c r="H959" t="str">
        <f t="shared" si="5"/>
        <v xml:space="preserve"> thou fairest among women </v>
      </c>
      <c r="I959" t="str">
        <f t="shared" si="6"/>
        <v xml:space="preserve"> 22_SON_05_09 </v>
      </c>
    </row>
    <row r="960" spans="1:9" x14ac:dyDescent="0.25">
      <c r="A960" t="e">
        <f>+#REF!</f>
        <v>#REF!</v>
      </c>
      <c r="B960" t="str">
        <f t="shared" si="0"/>
        <v xml:space="preserve"> O my love </v>
      </c>
      <c r="C960" t="str">
        <f>+B518</f>
        <v xml:space="preserve"> 22_SON_01_09 </v>
      </c>
      <c r="D960" t="str">
        <f t="shared" ref="D960:E960" si="25">+C518</f>
        <v xml:space="preserve"> O my love </v>
      </c>
      <c r="E960" t="str">
        <f t="shared" si="25"/>
        <v xml:space="preserve"> 22_SON_06_04 </v>
      </c>
      <c r="F960" t="str">
        <f t="shared" si="3"/>
        <v xml:space="preserve"> 22_SON_01_09 </v>
      </c>
      <c r="G960" t="e">
        <f t="shared" si="4"/>
        <v>#REF!</v>
      </c>
      <c r="H960" t="str">
        <f t="shared" si="5"/>
        <v xml:space="preserve"> O my love </v>
      </c>
      <c r="I960" t="str">
        <f t="shared" si="6"/>
        <v xml:space="preserve"> 22_SON_06_04 </v>
      </c>
    </row>
    <row r="961" spans="1:9" x14ac:dyDescent="0.25">
      <c r="A961" t="e">
        <f>+#REF!</f>
        <v>#REF!</v>
      </c>
      <c r="B961" t="str">
        <f t="shared" si="0"/>
        <v xml:space="preserve"> A bundle of </v>
      </c>
      <c r="C961" t="str">
        <f>+B519</f>
        <v xml:space="preserve"> 22_SON_01_13 </v>
      </c>
      <c r="D961" t="str">
        <f t="shared" ref="D961:E961" si="26">+C519</f>
        <v xml:space="preserve"> A bundle of </v>
      </c>
      <c r="E961" t="str">
        <f t="shared" si="26"/>
        <v xml:space="preserve"> 44_ACT_28_03 </v>
      </c>
      <c r="F961" t="str">
        <f t="shared" si="3"/>
        <v xml:space="preserve"> 22_SON_01_13 </v>
      </c>
      <c r="G961" t="e">
        <f t="shared" si="4"/>
        <v>#REF!</v>
      </c>
      <c r="H961" t="str">
        <f t="shared" si="5"/>
        <v xml:space="preserve"> A bundle of </v>
      </c>
      <c r="I961" t="str">
        <f t="shared" si="6"/>
        <v xml:space="preserve"> 44_ACT_28_03 </v>
      </c>
    </row>
    <row r="962" spans="1:9" x14ac:dyDescent="0.25">
      <c r="A962" t="e">
        <f>+#REF!</f>
        <v>#REF!</v>
      </c>
      <c r="B962" t="str">
        <f t="shared" si="0"/>
        <v xml:space="preserve"> lie all night </v>
      </c>
      <c r="C962" t="str">
        <f>+B520</f>
        <v xml:space="preserve"> 22_SON_01_13 </v>
      </c>
      <c r="D962" t="str">
        <f t="shared" ref="D962:E962" si="27">+C520</f>
        <v xml:space="preserve"> lie all night </v>
      </c>
      <c r="E962" t="str">
        <f t="shared" si="27"/>
        <v xml:space="preserve"> 29_JOE_01_13 </v>
      </c>
      <c r="F962" t="str">
        <f t="shared" si="3"/>
        <v xml:space="preserve"> 22_SON_01_13 </v>
      </c>
      <c r="G962" t="e">
        <f t="shared" si="4"/>
        <v>#REF!</v>
      </c>
      <c r="H962" t="str">
        <f t="shared" si="5"/>
        <v xml:space="preserve"> lie all night </v>
      </c>
      <c r="I962" t="str">
        <f t="shared" si="6"/>
        <v xml:space="preserve"> 29_JOE_01_13 </v>
      </c>
    </row>
    <row r="963" spans="1:9" x14ac:dyDescent="0.25">
      <c r="A963" t="e">
        <f>+#REF!</f>
        <v>#REF!</v>
      </c>
      <c r="B963" t="str">
        <f t="shared" si="0"/>
        <v xml:space="preserve"> is unto me </v>
      </c>
      <c r="C963" t="str">
        <f>+B521</f>
        <v xml:space="preserve"> 22_SON_01_14 </v>
      </c>
      <c r="D963" t="str">
        <f t="shared" ref="D963:E963" si="28">+C521</f>
        <v xml:space="preserve"> is unto me </v>
      </c>
      <c r="E963" t="str">
        <f t="shared" si="28"/>
        <v xml:space="preserve"> 24_JER_12_08 </v>
      </c>
      <c r="F963" t="str">
        <f t="shared" si="3"/>
        <v xml:space="preserve"> 22_SON_01_14 </v>
      </c>
      <c r="G963" t="e">
        <f t="shared" si="4"/>
        <v>#REF!</v>
      </c>
      <c r="H963" t="str">
        <f t="shared" si="5"/>
        <v xml:space="preserve"> is unto me </v>
      </c>
      <c r="I963" t="str">
        <f t="shared" si="6"/>
        <v xml:space="preserve"> 24_JER_12_08 </v>
      </c>
    </row>
    <row r="964" spans="1:9" x14ac:dyDescent="0.25">
      <c r="A964" t="e">
        <f>+#REF!</f>
        <v>#REF!</v>
      </c>
      <c r="B964" t="str">
        <f t="shared" si="0"/>
        <v xml:space="preserve"> is unto me as </v>
      </c>
      <c r="C964" t="str">
        <f>+B522</f>
        <v xml:space="preserve"> 22_SON_01_14 </v>
      </c>
      <c r="D964" t="str">
        <f t="shared" ref="D964:E964" si="29">+C522</f>
        <v xml:space="preserve"> is unto me as </v>
      </c>
      <c r="E964" t="str">
        <f t="shared" si="29"/>
        <v xml:space="preserve"> 24_JER_12_08 </v>
      </c>
      <c r="F964" t="str">
        <f t="shared" si="3"/>
        <v xml:space="preserve"> 22_SON_01_14 </v>
      </c>
      <c r="G964" t="e">
        <f t="shared" si="4"/>
        <v>#REF!</v>
      </c>
      <c r="H964" t="str">
        <f t="shared" si="5"/>
        <v xml:space="preserve"> is unto me as </v>
      </c>
      <c r="I964" t="str">
        <f t="shared" si="6"/>
        <v xml:space="preserve"> 24_JER_12_08 </v>
      </c>
    </row>
    <row r="965" spans="1:9" x14ac:dyDescent="0.25">
      <c r="A965" t="e">
        <f>+#REF!</f>
        <v>#REF!</v>
      </c>
      <c r="B965" t="str">
        <f t="shared" si="0"/>
        <v xml:space="preserve"> My beloved is </v>
      </c>
      <c r="C965" t="str">
        <f>+B523</f>
        <v xml:space="preserve"> 22_SON_01_14 </v>
      </c>
      <c r="D965" t="str">
        <f t="shared" ref="D965:E965" si="30">+C523</f>
        <v xml:space="preserve"> My beloved is </v>
      </c>
      <c r="E965" t="str">
        <f t="shared" si="30"/>
        <v xml:space="preserve"> 22_SON_02_09 </v>
      </c>
      <c r="F965" t="str">
        <f t="shared" si="3"/>
        <v xml:space="preserve"> 22_SON_01_14 </v>
      </c>
      <c r="G965" t="e">
        <f t="shared" si="4"/>
        <v>#REF!</v>
      </c>
      <c r="H965" t="str">
        <f t="shared" si="5"/>
        <v xml:space="preserve"> My beloved is </v>
      </c>
      <c r="I965" t="str">
        <f t="shared" si="6"/>
        <v xml:space="preserve"> 22_SON_02_09 </v>
      </c>
    </row>
    <row r="966" spans="1:9" x14ac:dyDescent="0.25">
      <c r="A966" t="e">
        <f>+#REF!</f>
        <v>#REF!</v>
      </c>
      <c r="B966" t="str">
        <f t="shared" si="0"/>
        <v xml:space="preserve"> unto me as a </v>
      </c>
      <c r="C966" t="str">
        <f>+B524</f>
        <v xml:space="preserve"> 22_SON_01_14 </v>
      </c>
      <c r="D966" t="str">
        <f t="shared" ref="D966:E966" si="31">+C524</f>
        <v xml:space="preserve"> unto me as a </v>
      </c>
      <c r="E966" t="str">
        <f t="shared" si="31"/>
        <v xml:space="preserve"> 24_JER_12_08 </v>
      </c>
      <c r="F966" t="str">
        <f t="shared" si="3"/>
        <v xml:space="preserve"> 22_SON_01_14 </v>
      </c>
      <c r="G966" t="e">
        <f t="shared" si="4"/>
        <v>#REF!</v>
      </c>
      <c r="H966" t="str">
        <f t="shared" si="5"/>
        <v xml:space="preserve"> unto me as a </v>
      </c>
      <c r="I966" t="str">
        <f t="shared" si="6"/>
        <v xml:space="preserve"> 24_JER_12_08 </v>
      </c>
    </row>
    <row r="967" spans="1:9" x14ac:dyDescent="0.25">
      <c r="A967" t="e">
        <f>+#REF!</f>
        <v>#REF!</v>
      </c>
      <c r="B967" t="str">
        <f t="shared" si="0"/>
        <v xml:space="preserve"> art fair my </v>
      </c>
      <c r="C967" t="str">
        <f>+B525</f>
        <v xml:space="preserve"> 22_SON_01_15 </v>
      </c>
      <c r="D967" t="str">
        <f t="shared" ref="D967:E967" si="32">+C525</f>
        <v xml:space="preserve"> art fair my </v>
      </c>
      <c r="E967" t="str">
        <f t="shared" si="32"/>
        <v xml:space="preserve"> 22_SON_01_16 </v>
      </c>
      <c r="F967" t="str">
        <f t="shared" si="3"/>
        <v xml:space="preserve"> 22_SON_01_15 </v>
      </c>
      <c r="G967" t="e">
        <f t="shared" si="4"/>
        <v>#REF!</v>
      </c>
      <c r="H967" t="str">
        <f t="shared" si="5"/>
        <v xml:space="preserve"> art fair my </v>
      </c>
      <c r="I967" t="str">
        <f t="shared" si="6"/>
        <v xml:space="preserve"> 22_SON_01_16 </v>
      </c>
    </row>
    <row r="968" spans="1:9" x14ac:dyDescent="0.25">
      <c r="A968" t="e">
        <f>+#REF!</f>
        <v>#REF!</v>
      </c>
      <c r="B968" t="str">
        <f t="shared" si="0"/>
        <v xml:space="preserve"> art fair my love </v>
      </c>
      <c r="C968" t="str">
        <f>+B526</f>
        <v xml:space="preserve"> 22_SON_01_15 </v>
      </c>
      <c r="D968" t="str">
        <f t="shared" ref="D968:E968" si="33">+C526</f>
        <v xml:space="preserve"> art fair my love </v>
      </c>
      <c r="E968" t="str">
        <f t="shared" si="33"/>
        <v xml:space="preserve"> 22_SON_04_01 </v>
      </c>
      <c r="F968" t="str">
        <f t="shared" si="3"/>
        <v xml:space="preserve"> 22_SON_01_15 </v>
      </c>
      <c r="G968" t="e">
        <f t="shared" si="4"/>
        <v>#REF!</v>
      </c>
      <c r="H968" t="str">
        <f t="shared" si="5"/>
        <v xml:space="preserve"> art fair my love </v>
      </c>
      <c r="I968" t="str">
        <f t="shared" si="6"/>
        <v xml:space="preserve"> 22_SON_04_01 </v>
      </c>
    </row>
    <row r="969" spans="1:9" x14ac:dyDescent="0.25">
      <c r="A969" t="e">
        <f>+#REF!</f>
        <v>#REF!</v>
      </c>
      <c r="B969" t="str">
        <f t="shared" si="0"/>
        <v xml:space="preserve"> art fair thou </v>
      </c>
      <c r="C969" t="str">
        <f>+B527</f>
        <v xml:space="preserve"> 22_SON_01_15 </v>
      </c>
      <c r="D969" t="str">
        <f t="shared" ref="D969:E969" si="34">+C527</f>
        <v xml:space="preserve"> art fair thou </v>
      </c>
      <c r="E969" t="str">
        <f t="shared" si="34"/>
        <v xml:space="preserve"> 22_SON_04_01 </v>
      </c>
      <c r="F969" t="str">
        <f t="shared" si="3"/>
        <v xml:space="preserve"> 22_SON_01_15 </v>
      </c>
      <c r="G969" t="e">
        <f t="shared" si="4"/>
        <v>#REF!</v>
      </c>
      <c r="H969" t="str">
        <f t="shared" si="5"/>
        <v xml:space="preserve"> art fair thou </v>
      </c>
      <c r="I969" t="str">
        <f t="shared" si="6"/>
        <v xml:space="preserve"> 22_SON_04_01 </v>
      </c>
    </row>
    <row r="970" spans="1:9" x14ac:dyDescent="0.25">
      <c r="A970" t="e">
        <f>+#REF!</f>
        <v>#REF!</v>
      </c>
      <c r="B970" t="str">
        <f t="shared" si="0"/>
        <v xml:space="preserve"> art fair thou hast </v>
      </c>
      <c r="C970" t="str">
        <f>+B528</f>
        <v xml:space="preserve"> 22_SON_01_15 </v>
      </c>
      <c r="D970" t="str">
        <f t="shared" ref="D970:E970" si="35">+C528</f>
        <v xml:space="preserve"> art fair thou hast </v>
      </c>
      <c r="E970" t="str">
        <f t="shared" si="35"/>
        <v xml:space="preserve"> 22_SON_04_01 </v>
      </c>
      <c r="F970" t="str">
        <f t="shared" si="3"/>
        <v xml:space="preserve"> 22_SON_01_15 </v>
      </c>
      <c r="G970" t="e">
        <f t="shared" si="4"/>
        <v>#REF!</v>
      </c>
      <c r="H970" t="str">
        <f t="shared" si="5"/>
        <v xml:space="preserve"> art fair thou hast </v>
      </c>
      <c r="I970" t="str">
        <f t="shared" si="6"/>
        <v xml:space="preserve"> 22_SON_04_01 </v>
      </c>
    </row>
    <row r="971" spans="1:9" x14ac:dyDescent="0.25">
      <c r="A971" t="e">
        <f>+#REF!</f>
        <v>#REF!</v>
      </c>
      <c r="B971" t="str">
        <f t="shared" si="0"/>
        <v xml:space="preserve"> behold thou art fair </v>
      </c>
      <c r="C971" t="str">
        <f>+B529</f>
        <v xml:space="preserve"> 22_SON_01_15 </v>
      </c>
      <c r="D971" t="str">
        <f t="shared" ref="D971:E971" si="36">+C529</f>
        <v xml:space="preserve"> behold thou art fair </v>
      </c>
      <c r="E971" t="str">
        <f t="shared" si="36"/>
        <v xml:space="preserve"> 22_SON_01_15 </v>
      </c>
      <c r="F971" t="str">
        <f t="shared" si="3"/>
        <v xml:space="preserve"> 22_SON_01_15 </v>
      </c>
      <c r="G971" t="e">
        <f t="shared" si="4"/>
        <v>#REF!</v>
      </c>
      <c r="H971" t="str">
        <f t="shared" si="5"/>
        <v xml:space="preserve"> behold thou art fair </v>
      </c>
      <c r="I971" t="str">
        <f t="shared" si="6"/>
        <v xml:space="preserve"> 22_SON_01_15 </v>
      </c>
    </row>
    <row r="972" spans="1:9" x14ac:dyDescent="0.25">
      <c r="A972" t="e">
        <f>+#REF!</f>
        <v>#REF!</v>
      </c>
      <c r="B972" t="str">
        <f t="shared" si="0"/>
        <v xml:space="preserve"> fair my love </v>
      </c>
      <c r="C972" t="str">
        <f>+B530</f>
        <v xml:space="preserve"> 22_SON_01_15 </v>
      </c>
      <c r="D972" t="str">
        <f t="shared" ref="D972:E972" si="37">+C530</f>
        <v xml:space="preserve"> fair my love </v>
      </c>
      <c r="E972" t="str">
        <f t="shared" si="37"/>
        <v xml:space="preserve"> 22_SON_04_01 </v>
      </c>
      <c r="F972" t="str">
        <f t="shared" si="3"/>
        <v xml:space="preserve"> 22_SON_01_15 </v>
      </c>
      <c r="G972" t="e">
        <f t="shared" si="4"/>
        <v>#REF!</v>
      </c>
      <c r="H972" t="str">
        <f t="shared" si="5"/>
        <v xml:space="preserve"> fair my love </v>
      </c>
      <c r="I972" t="str">
        <f t="shared" si="6"/>
        <v xml:space="preserve"> 22_SON_04_01 </v>
      </c>
    </row>
    <row r="973" spans="1:9" x14ac:dyDescent="0.25">
      <c r="A973" t="e">
        <f>+#REF!</f>
        <v>#REF!</v>
      </c>
      <c r="B973" t="str">
        <f t="shared" si="0"/>
        <v xml:space="preserve"> fair my love behold </v>
      </c>
      <c r="C973" t="str">
        <f>+B531</f>
        <v xml:space="preserve"> 22_SON_01_15 </v>
      </c>
      <c r="D973" t="str">
        <f t="shared" ref="D973:E973" si="38">+C531</f>
        <v xml:space="preserve"> fair my love behold </v>
      </c>
      <c r="E973" t="str">
        <f t="shared" si="38"/>
        <v xml:space="preserve"> 22_SON_04_01 </v>
      </c>
      <c r="F973" t="str">
        <f t="shared" si="3"/>
        <v xml:space="preserve"> 22_SON_01_15 </v>
      </c>
      <c r="G973" t="e">
        <f t="shared" si="4"/>
        <v>#REF!</v>
      </c>
      <c r="H973" t="str">
        <f t="shared" si="5"/>
        <v xml:space="preserve"> fair my love behold </v>
      </c>
      <c r="I973" t="str">
        <f t="shared" si="6"/>
        <v xml:space="preserve"> 22_SON_04_01 </v>
      </c>
    </row>
    <row r="974" spans="1:9" x14ac:dyDescent="0.25">
      <c r="A974" t="e">
        <f>+#REF!</f>
        <v>#REF!</v>
      </c>
      <c r="B974" t="str">
        <f t="shared" si="0"/>
        <v xml:space="preserve"> fair thou hast </v>
      </c>
      <c r="C974" t="str">
        <f>+B532</f>
        <v xml:space="preserve"> 22_SON_01_15 </v>
      </c>
      <c r="D974" t="str">
        <f t="shared" ref="D974:E974" si="39">+C532</f>
        <v xml:space="preserve"> fair thou hast </v>
      </c>
      <c r="E974" t="str">
        <f t="shared" si="39"/>
        <v xml:space="preserve"> 22_SON_04_01 </v>
      </c>
      <c r="F974" t="str">
        <f t="shared" si="3"/>
        <v xml:space="preserve"> 22_SON_01_15 </v>
      </c>
      <c r="G974" t="e">
        <f t="shared" si="4"/>
        <v>#REF!</v>
      </c>
      <c r="H974" t="str">
        <f t="shared" si="5"/>
        <v xml:space="preserve"> fair thou hast </v>
      </c>
      <c r="I974" t="str">
        <f t="shared" si="6"/>
        <v xml:space="preserve"> 22_SON_04_01 </v>
      </c>
    </row>
    <row r="975" spans="1:9" x14ac:dyDescent="0.25">
      <c r="A975" t="e">
        <f>+#REF!</f>
        <v>#REF!</v>
      </c>
      <c r="B975" t="str">
        <f t="shared" si="0"/>
        <v xml:space="preserve"> fair thou hast doves' </v>
      </c>
      <c r="C975" t="str">
        <f>+B533</f>
        <v xml:space="preserve"> 22_SON_01_15 </v>
      </c>
      <c r="D975" t="str">
        <f t="shared" ref="D975:E975" si="40">+C533</f>
        <v xml:space="preserve"> fair thou hast doves' </v>
      </c>
      <c r="E975" t="str">
        <f t="shared" si="40"/>
        <v xml:space="preserve"> 22_SON_04_01 </v>
      </c>
      <c r="F975" t="str">
        <f t="shared" si="3"/>
        <v xml:space="preserve"> 22_SON_01_15 </v>
      </c>
      <c r="G975" t="e">
        <f t="shared" si="4"/>
        <v>#REF!</v>
      </c>
      <c r="H975" t="str">
        <f t="shared" si="5"/>
        <v xml:space="preserve"> fair thou hast doves' </v>
      </c>
      <c r="I975" t="str">
        <f t="shared" si="6"/>
        <v xml:space="preserve"> 22_SON_04_01 </v>
      </c>
    </row>
    <row r="976" spans="1:9" x14ac:dyDescent="0.25">
      <c r="A976" t="e">
        <f>+#REF!</f>
        <v>#REF!</v>
      </c>
      <c r="B976" t="str">
        <f t="shared" si="0"/>
        <v xml:space="preserve"> hast doves' eyes </v>
      </c>
      <c r="C976" t="str">
        <f>+B534</f>
        <v xml:space="preserve"> 22_SON_01_15 </v>
      </c>
      <c r="D976" t="str">
        <f t="shared" ref="D976:E976" si="41">+C534</f>
        <v xml:space="preserve"> hast doves' eyes </v>
      </c>
      <c r="E976" t="str">
        <f t="shared" si="41"/>
        <v xml:space="preserve"> 22_SON_04_01 </v>
      </c>
      <c r="F976" t="str">
        <f t="shared" si="3"/>
        <v xml:space="preserve"> 22_SON_01_15 </v>
      </c>
      <c r="G976" t="e">
        <f t="shared" si="4"/>
        <v>#REF!</v>
      </c>
      <c r="H976" t="str">
        <f t="shared" si="5"/>
        <v xml:space="preserve"> hast doves' eyes </v>
      </c>
      <c r="I976" t="str">
        <f t="shared" si="6"/>
        <v xml:space="preserve"> 22_SON_04_01 </v>
      </c>
    </row>
    <row r="977" spans="1:9" x14ac:dyDescent="0.25">
      <c r="A977" t="e">
        <f>+#REF!</f>
        <v>#REF!</v>
      </c>
      <c r="B977" t="str">
        <f t="shared" si="0"/>
        <v xml:space="preserve"> love behold thou </v>
      </c>
      <c r="C977" t="str">
        <f>+B535</f>
        <v xml:space="preserve"> 22_SON_01_15 </v>
      </c>
      <c r="D977" t="str">
        <f t="shared" ref="D977:E977" si="42">+C535</f>
        <v xml:space="preserve"> love behold thou </v>
      </c>
      <c r="E977" t="str">
        <f t="shared" si="42"/>
        <v xml:space="preserve"> 22_SON_04_01 </v>
      </c>
      <c r="F977" t="str">
        <f t="shared" si="3"/>
        <v xml:space="preserve"> 22_SON_01_15 </v>
      </c>
      <c r="G977" t="e">
        <f t="shared" si="4"/>
        <v>#REF!</v>
      </c>
      <c r="H977" t="str">
        <f t="shared" si="5"/>
        <v xml:space="preserve"> love behold thou </v>
      </c>
      <c r="I977" t="str">
        <f t="shared" si="6"/>
        <v xml:space="preserve"> 22_SON_04_01 </v>
      </c>
    </row>
    <row r="978" spans="1:9" x14ac:dyDescent="0.25">
      <c r="A978" t="e">
        <f>+#REF!</f>
        <v>#REF!</v>
      </c>
      <c r="B978" t="str">
        <f t="shared" si="0"/>
        <v xml:space="preserve"> love behold thou art </v>
      </c>
      <c r="C978" t="str">
        <f>+B536</f>
        <v xml:space="preserve"> 22_SON_01_15 </v>
      </c>
      <c r="D978" t="str">
        <f t="shared" ref="D978:E978" si="43">+C536</f>
        <v xml:space="preserve"> love behold thou art </v>
      </c>
      <c r="E978" t="str">
        <f t="shared" si="43"/>
        <v xml:space="preserve"> 22_SON_04_01 </v>
      </c>
      <c r="F978" t="str">
        <f t="shared" si="3"/>
        <v xml:space="preserve"> 22_SON_01_15 </v>
      </c>
      <c r="G978" t="e">
        <f t="shared" si="4"/>
        <v>#REF!</v>
      </c>
      <c r="H978" t="str">
        <f t="shared" si="5"/>
        <v xml:space="preserve"> love behold thou art </v>
      </c>
      <c r="I978" t="str">
        <f t="shared" si="6"/>
        <v xml:space="preserve"> 22_SON_04_01 </v>
      </c>
    </row>
    <row r="979" spans="1:9" x14ac:dyDescent="0.25">
      <c r="A979" t="e">
        <f>+#REF!</f>
        <v>#REF!</v>
      </c>
      <c r="B979" t="str">
        <f t="shared" si="0"/>
        <v xml:space="preserve"> my love behold </v>
      </c>
      <c r="C979" t="str">
        <f>+B537</f>
        <v xml:space="preserve"> 22_SON_01_15 </v>
      </c>
      <c r="D979" t="str">
        <f t="shared" ref="D979:E979" si="44">+C537</f>
        <v xml:space="preserve"> my love behold </v>
      </c>
      <c r="E979" t="str">
        <f t="shared" si="44"/>
        <v xml:space="preserve"> 22_SON_04_01 </v>
      </c>
      <c r="F979" t="str">
        <f t="shared" si="3"/>
        <v xml:space="preserve"> 22_SON_01_15 </v>
      </c>
      <c r="G979" t="e">
        <f t="shared" si="4"/>
        <v>#REF!</v>
      </c>
      <c r="H979" t="str">
        <f t="shared" si="5"/>
        <v xml:space="preserve"> my love behold </v>
      </c>
      <c r="I979" t="str">
        <f t="shared" si="6"/>
        <v xml:space="preserve"> 22_SON_04_01 </v>
      </c>
    </row>
    <row r="980" spans="1:9" x14ac:dyDescent="0.25">
      <c r="A980" t="e">
        <f>+#REF!</f>
        <v>#REF!</v>
      </c>
      <c r="B980" t="str">
        <f t="shared" si="0"/>
        <v xml:space="preserve"> my love behold thou </v>
      </c>
      <c r="C980" t="str">
        <f>+B538</f>
        <v xml:space="preserve"> 22_SON_01_15 </v>
      </c>
      <c r="D980" t="str">
        <f t="shared" ref="D980:E980" si="45">+C538</f>
        <v xml:space="preserve"> my love behold thou </v>
      </c>
      <c r="E980" t="str">
        <f t="shared" si="45"/>
        <v xml:space="preserve"> 22_SON_04_01 </v>
      </c>
      <c r="F980" t="str">
        <f t="shared" si="3"/>
        <v xml:space="preserve"> 22_SON_01_15 </v>
      </c>
      <c r="G980" t="e">
        <f t="shared" si="4"/>
        <v>#REF!</v>
      </c>
      <c r="H980" t="str">
        <f t="shared" si="5"/>
        <v xml:space="preserve"> my love behold thou </v>
      </c>
      <c r="I980" t="str">
        <f t="shared" si="6"/>
        <v xml:space="preserve"> 22_SON_04_01 </v>
      </c>
    </row>
    <row r="981" spans="1:9" x14ac:dyDescent="0.25">
      <c r="A981" t="e">
        <f>+#REF!</f>
        <v>#REF!</v>
      </c>
      <c r="B981" t="str">
        <f t="shared" si="0"/>
        <v xml:space="preserve"> thou art fair </v>
      </c>
      <c r="C981" t="str">
        <f>+B539</f>
        <v xml:space="preserve"> 22_SON_01_15 </v>
      </c>
      <c r="D981" t="str">
        <f t="shared" ref="D981:E981" si="46">+C539</f>
        <v xml:space="preserve"> thou art fair </v>
      </c>
      <c r="E981" t="str">
        <f t="shared" si="46"/>
        <v xml:space="preserve"> 22_SON_01_16 </v>
      </c>
      <c r="F981" t="str">
        <f t="shared" si="3"/>
        <v xml:space="preserve"> 22_SON_01_15 </v>
      </c>
      <c r="G981" t="e">
        <f t="shared" si="4"/>
        <v>#REF!</v>
      </c>
      <c r="H981" t="str">
        <f t="shared" si="5"/>
        <v xml:space="preserve"> thou art fair </v>
      </c>
      <c r="I981" t="str">
        <f t="shared" si="6"/>
        <v xml:space="preserve"> 22_SON_01_16 </v>
      </c>
    </row>
    <row r="982" spans="1:9" x14ac:dyDescent="0.25">
      <c r="A982" t="e">
        <f>+#REF!</f>
        <v>#REF!</v>
      </c>
      <c r="B982" t="str">
        <f t="shared" si="0"/>
        <v xml:space="preserve"> thou art fair my </v>
      </c>
      <c r="C982" t="str">
        <f>+B540</f>
        <v xml:space="preserve"> 22_SON_01_15 </v>
      </c>
      <c r="D982" t="str">
        <f t="shared" ref="D982:E982" si="47">+C540</f>
        <v xml:space="preserve"> thou art fair my </v>
      </c>
      <c r="E982" t="str">
        <f t="shared" si="47"/>
        <v xml:space="preserve"> 22_SON_01_16 </v>
      </c>
      <c r="F982" t="str">
        <f t="shared" si="3"/>
        <v xml:space="preserve"> 22_SON_01_15 </v>
      </c>
      <c r="G982" t="e">
        <f t="shared" si="4"/>
        <v>#REF!</v>
      </c>
      <c r="H982" t="str">
        <f t="shared" si="5"/>
        <v xml:space="preserve"> thou art fair my </v>
      </c>
      <c r="I982" t="str">
        <f t="shared" si="6"/>
        <v xml:space="preserve"> 22_SON_01_16 </v>
      </c>
    </row>
    <row r="983" spans="1:9" x14ac:dyDescent="0.25">
      <c r="A983" t="e">
        <f>+#REF!</f>
        <v>#REF!</v>
      </c>
      <c r="B983" t="str">
        <f t="shared" si="0"/>
        <v xml:space="preserve"> thou art fair thou </v>
      </c>
      <c r="C983" t="str">
        <f>+B541</f>
        <v xml:space="preserve"> 22_SON_01_15 </v>
      </c>
      <c r="D983" t="str">
        <f t="shared" ref="D983:E983" si="48">+C541</f>
        <v xml:space="preserve"> thou art fair thou </v>
      </c>
      <c r="E983" t="str">
        <f t="shared" si="48"/>
        <v xml:space="preserve"> 22_SON_04_01 </v>
      </c>
      <c r="F983" t="str">
        <f t="shared" si="3"/>
        <v xml:space="preserve"> 22_SON_01_15 </v>
      </c>
      <c r="G983" t="e">
        <f t="shared" si="4"/>
        <v>#REF!</v>
      </c>
      <c r="H983" t="str">
        <f t="shared" si="5"/>
        <v xml:space="preserve"> thou art fair thou </v>
      </c>
      <c r="I983" t="str">
        <f t="shared" si="6"/>
        <v xml:space="preserve"> 22_SON_04_01 </v>
      </c>
    </row>
    <row r="984" spans="1:9" x14ac:dyDescent="0.25">
      <c r="A984" t="e">
        <f>+#REF!</f>
        <v>#REF!</v>
      </c>
      <c r="B984" t="str">
        <f t="shared" si="0"/>
        <v xml:space="preserve"> thou hast doves' </v>
      </c>
      <c r="C984" t="str">
        <f>+B542</f>
        <v xml:space="preserve"> 22_SON_01_15 </v>
      </c>
      <c r="D984" t="str">
        <f t="shared" ref="D984:E984" si="49">+C542</f>
        <v xml:space="preserve"> thou hast doves' </v>
      </c>
      <c r="E984" t="str">
        <f t="shared" si="49"/>
        <v xml:space="preserve"> 22_SON_04_01 </v>
      </c>
      <c r="F984" t="str">
        <f t="shared" si="3"/>
        <v xml:space="preserve"> 22_SON_01_15 </v>
      </c>
      <c r="G984" t="e">
        <f t="shared" si="4"/>
        <v>#REF!</v>
      </c>
      <c r="H984" t="str">
        <f t="shared" si="5"/>
        <v xml:space="preserve"> thou hast doves' </v>
      </c>
      <c r="I984" t="str">
        <f t="shared" si="6"/>
        <v xml:space="preserve"> 22_SON_04_01 </v>
      </c>
    </row>
    <row r="985" spans="1:9" x14ac:dyDescent="0.25">
      <c r="A985" t="e">
        <f>+#REF!</f>
        <v>#REF!</v>
      </c>
      <c r="B985" t="str">
        <f t="shared" si="0"/>
        <v xml:space="preserve"> thou hast doves' eyes </v>
      </c>
      <c r="C985" t="str">
        <f>+B543</f>
        <v xml:space="preserve"> 22_SON_01_15 </v>
      </c>
      <c r="D985" t="str">
        <f t="shared" ref="D985:E985" si="50">+C543</f>
        <v xml:space="preserve"> thou hast doves' eyes </v>
      </c>
      <c r="E985" t="str">
        <f t="shared" si="50"/>
        <v xml:space="preserve"> 22_SON_04_01 </v>
      </c>
      <c r="F985" t="str">
        <f t="shared" si="3"/>
        <v xml:space="preserve"> 22_SON_01_15 </v>
      </c>
      <c r="G985" t="e">
        <f t="shared" si="4"/>
        <v>#REF!</v>
      </c>
      <c r="H985" t="str">
        <f t="shared" si="5"/>
        <v xml:space="preserve"> thou hast doves' eyes </v>
      </c>
      <c r="I985" t="str">
        <f t="shared" si="6"/>
        <v xml:space="preserve"> 22_SON_04_01 </v>
      </c>
    </row>
    <row r="986" spans="1:9" x14ac:dyDescent="0.25">
      <c r="A986" t="e">
        <f>+#REF!</f>
        <v>#REF!</v>
      </c>
      <c r="B986" t="str">
        <f t="shared" si="0"/>
        <v xml:space="preserve"> As the lily </v>
      </c>
      <c r="C986" t="str">
        <f>+B544</f>
        <v xml:space="preserve"> 22_SON_02_02 </v>
      </c>
      <c r="D986" t="str">
        <f t="shared" ref="D986:E986" si="51">+C544</f>
        <v xml:space="preserve"> As the lily </v>
      </c>
      <c r="E986" t="str">
        <f t="shared" si="51"/>
        <v xml:space="preserve"> 28_HOS_14_05 </v>
      </c>
      <c r="F986" t="str">
        <f t="shared" si="3"/>
        <v xml:space="preserve"> 22_SON_02_02 </v>
      </c>
      <c r="G986" t="e">
        <f t="shared" si="4"/>
        <v>#REF!</v>
      </c>
      <c r="H986" t="str">
        <f t="shared" si="5"/>
        <v xml:space="preserve"> As the lily </v>
      </c>
      <c r="I986" t="str">
        <f t="shared" si="6"/>
        <v xml:space="preserve"> 28_HOS_14_05 </v>
      </c>
    </row>
    <row r="987" spans="1:9" x14ac:dyDescent="0.25">
      <c r="A987" t="e">
        <f>+#REF!</f>
        <v>#REF!</v>
      </c>
      <c r="B987" t="str">
        <f t="shared" si="0"/>
        <v xml:space="preserve"> among the trees </v>
      </c>
      <c r="C987" t="str">
        <f>+B545</f>
        <v xml:space="preserve"> 22_SON_02_03 </v>
      </c>
      <c r="D987" t="str">
        <f t="shared" ref="D987:E987" si="52">+C545</f>
        <v xml:space="preserve"> among the trees </v>
      </c>
      <c r="E987" t="str">
        <f t="shared" si="52"/>
        <v xml:space="preserve"> 23_ISA_44_14 </v>
      </c>
      <c r="F987" t="str">
        <f t="shared" si="3"/>
        <v xml:space="preserve"> 22_SON_02_03 </v>
      </c>
      <c r="G987" t="e">
        <f t="shared" si="4"/>
        <v>#REF!</v>
      </c>
      <c r="H987" t="str">
        <f t="shared" si="5"/>
        <v xml:space="preserve"> among the trees </v>
      </c>
      <c r="I987" t="str">
        <f t="shared" si="6"/>
        <v xml:space="preserve"> 23_ISA_44_14 </v>
      </c>
    </row>
    <row r="988" spans="1:9" x14ac:dyDescent="0.25">
      <c r="A988" t="e">
        <f>+#REF!</f>
        <v>#REF!</v>
      </c>
      <c r="B988" t="str">
        <f t="shared" si="0"/>
        <v xml:space="preserve"> among the trees of </v>
      </c>
      <c r="C988" t="str">
        <f>+B546</f>
        <v xml:space="preserve"> 22_SON_02_03 </v>
      </c>
      <c r="D988" t="str">
        <f t="shared" ref="D988:E988" si="53">+C546</f>
        <v xml:space="preserve"> among the trees of </v>
      </c>
      <c r="E988" t="str">
        <f t="shared" si="53"/>
        <v xml:space="preserve"> 23_ISA_44_14 </v>
      </c>
      <c r="F988" t="str">
        <f t="shared" si="3"/>
        <v xml:space="preserve"> 22_SON_02_03 </v>
      </c>
      <c r="G988" t="e">
        <f t="shared" si="4"/>
        <v>#REF!</v>
      </c>
      <c r="H988" t="str">
        <f t="shared" si="5"/>
        <v xml:space="preserve"> among the trees of </v>
      </c>
      <c r="I988" t="str">
        <f t="shared" si="6"/>
        <v xml:space="preserve"> 23_ISA_44_14 </v>
      </c>
    </row>
    <row r="989" spans="1:9" x14ac:dyDescent="0.25">
      <c r="A989" t="e">
        <f>+#REF!</f>
        <v>#REF!</v>
      </c>
      <c r="B989" t="str">
        <f t="shared" si="0"/>
        <v xml:space="preserve"> and his fruit </v>
      </c>
      <c r="C989" t="str">
        <f>+B547</f>
        <v xml:space="preserve"> 22_SON_02_03 </v>
      </c>
      <c r="D989" t="str">
        <f t="shared" ref="D989:E989" si="54">+C547</f>
        <v xml:space="preserve"> and his fruit </v>
      </c>
      <c r="E989" t="str">
        <f t="shared" si="54"/>
        <v xml:space="preserve"> 23_ISA_14_29 </v>
      </c>
      <c r="F989" t="str">
        <f t="shared" si="3"/>
        <v xml:space="preserve"> 22_SON_02_03 </v>
      </c>
      <c r="G989" t="e">
        <f t="shared" si="4"/>
        <v>#REF!</v>
      </c>
      <c r="H989" t="str">
        <f t="shared" si="5"/>
        <v xml:space="preserve"> and his fruit </v>
      </c>
      <c r="I989" t="str">
        <f t="shared" si="6"/>
        <v xml:space="preserve"> 23_ISA_14_29 </v>
      </c>
    </row>
    <row r="990" spans="1:9" x14ac:dyDescent="0.25">
      <c r="A990" t="e">
        <f>+#REF!</f>
        <v>#REF!</v>
      </c>
      <c r="B990" t="str">
        <f t="shared" si="0"/>
        <v xml:space="preserve"> is my beloved </v>
      </c>
      <c r="C990" t="str">
        <f>+B548</f>
        <v xml:space="preserve"> 22_SON_02_03 </v>
      </c>
      <c r="D990" t="str">
        <f t="shared" ref="D990:E990" si="55">+C548</f>
        <v xml:space="preserve"> is my beloved </v>
      </c>
      <c r="E990" t="str">
        <f t="shared" si="55"/>
        <v xml:space="preserve"> 22_SON_05_16 </v>
      </c>
      <c r="F990" t="str">
        <f t="shared" si="3"/>
        <v xml:space="preserve"> 22_SON_02_03 </v>
      </c>
      <c r="G990" t="e">
        <f t="shared" si="4"/>
        <v>#REF!</v>
      </c>
      <c r="H990" t="str">
        <f t="shared" si="5"/>
        <v xml:space="preserve"> is my beloved </v>
      </c>
      <c r="I990" t="str">
        <f t="shared" si="6"/>
        <v xml:space="preserve"> 22_SON_05_16 </v>
      </c>
    </row>
    <row r="991" spans="1:9" x14ac:dyDescent="0.25">
      <c r="A991" t="e">
        <f>+#REF!</f>
        <v>#REF!</v>
      </c>
      <c r="B991" t="str">
        <f t="shared" si="0"/>
        <v xml:space="preserve"> the apple tree </v>
      </c>
      <c r="C991" t="str">
        <f>+B549</f>
        <v xml:space="preserve"> 22_SON_02_03 </v>
      </c>
      <c r="D991" t="str">
        <f t="shared" ref="D991:E991" si="56">+C549</f>
        <v xml:space="preserve"> the apple tree </v>
      </c>
      <c r="E991" t="str">
        <f t="shared" si="56"/>
        <v xml:space="preserve"> 22_SON_08_05 </v>
      </c>
      <c r="F991" t="str">
        <f t="shared" si="3"/>
        <v xml:space="preserve"> 22_SON_02_03 </v>
      </c>
      <c r="G991" t="e">
        <f t="shared" si="4"/>
        <v>#REF!</v>
      </c>
      <c r="H991" t="str">
        <f t="shared" si="5"/>
        <v xml:space="preserve"> the apple tree </v>
      </c>
      <c r="I991" t="str">
        <f t="shared" si="6"/>
        <v xml:space="preserve"> 22_SON_08_05 </v>
      </c>
    </row>
    <row r="992" spans="1:9" x14ac:dyDescent="0.25">
      <c r="A992" t="e">
        <f>+#REF!</f>
        <v>#REF!</v>
      </c>
      <c r="B992" t="str">
        <f t="shared" si="0"/>
        <v xml:space="preserve"> tree among the </v>
      </c>
      <c r="C992" t="str">
        <f>+B550</f>
        <v xml:space="preserve"> 22_SON_02_03 </v>
      </c>
      <c r="D992" t="str">
        <f t="shared" ref="D992:E992" si="57">+C550</f>
        <v xml:space="preserve"> tree among the </v>
      </c>
      <c r="E992" t="str">
        <f t="shared" si="57"/>
        <v xml:space="preserve"> 26_EZE_15_06 </v>
      </c>
      <c r="F992" t="str">
        <f t="shared" si="3"/>
        <v xml:space="preserve"> 22_SON_02_03 </v>
      </c>
      <c r="G992" t="e">
        <f t="shared" si="4"/>
        <v>#REF!</v>
      </c>
      <c r="H992" t="str">
        <f t="shared" si="5"/>
        <v xml:space="preserve"> tree among the </v>
      </c>
      <c r="I992" t="str">
        <f t="shared" si="6"/>
        <v xml:space="preserve"> 26_EZE_15_06 </v>
      </c>
    </row>
    <row r="993" spans="1:9" x14ac:dyDescent="0.25">
      <c r="A993" t="e">
        <f>+#REF!</f>
        <v>#REF!</v>
      </c>
      <c r="B993" t="str">
        <f t="shared" si="0"/>
        <v xml:space="preserve"> tree among the trees </v>
      </c>
      <c r="C993" t="str">
        <f>+B551</f>
        <v xml:space="preserve"> 22_SON_02_03 </v>
      </c>
      <c r="D993" t="str">
        <f t="shared" ref="D993:E993" si="58">+C551</f>
        <v xml:space="preserve"> tree among the trees </v>
      </c>
      <c r="E993" t="str">
        <f t="shared" si="58"/>
        <v xml:space="preserve"> 26_EZE_15_06 </v>
      </c>
      <c r="F993" t="str">
        <f t="shared" si="3"/>
        <v xml:space="preserve"> 22_SON_02_03 </v>
      </c>
      <c r="G993" t="e">
        <f t="shared" si="4"/>
        <v>#REF!</v>
      </c>
      <c r="H993" t="str">
        <f t="shared" si="5"/>
        <v xml:space="preserve"> tree among the trees </v>
      </c>
      <c r="I993" t="str">
        <f t="shared" si="6"/>
        <v xml:space="preserve"> 26_EZE_15_06 </v>
      </c>
    </row>
    <row r="994" spans="1:9" x14ac:dyDescent="0.25">
      <c r="A994" t="e">
        <f>+#REF!</f>
        <v>#REF!</v>
      </c>
      <c r="B994" t="str">
        <f t="shared" si="0"/>
        <v xml:space="preserve"> under his shadow </v>
      </c>
      <c r="C994" t="str">
        <f>+B552</f>
        <v xml:space="preserve"> 22_SON_02_03 </v>
      </c>
      <c r="D994" t="str">
        <f t="shared" ref="D994:E994" si="59">+C552</f>
        <v xml:space="preserve"> under his shadow </v>
      </c>
      <c r="E994" t="str">
        <f t="shared" si="59"/>
        <v xml:space="preserve"> 25_LAM_04_20 </v>
      </c>
      <c r="F994" t="str">
        <f t="shared" si="3"/>
        <v xml:space="preserve"> 22_SON_02_03 </v>
      </c>
      <c r="G994" t="e">
        <f t="shared" si="4"/>
        <v>#REF!</v>
      </c>
      <c r="H994" t="str">
        <f t="shared" si="5"/>
        <v xml:space="preserve"> under his shadow </v>
      </c>
      <c r="I994" t="str">
        <f t="shared" si="6"/>
        <v xml:space="preserve"> 25_LAM_04_20 </v>
      </c>
    </row>
    <row r="995" spans="1:9" x14ac:dyDescent="0.25">
      <c r="A995" t="e">
        <f>+#REF!</f>
        <v>#REF!</v>
      </c>
      <c r="B995" t="str">
        <f t="shared" si="0"/>
        <v xml:space="preserve"> brought me to </v>
      </c>
      <c r="C995" t="str">
        <f>+B553</f>
        <v xml:space="preserve"> 22_SON_02_04 </v>
      </c>
      <c r="D995" t="str">
        <f t="shared" ref="D995:E995" si="60">+C553</f>
        <v xml:space="preserve"> brought me to </v>
      </c>
      <c r="E995" t="str">
        <f t="shared" si="60"/>
        <v xml:space="preserve"> 26_EZE_08_07 </v>
      </c>
      <c r="F995" t="str">
        <f t="shared" si="3"/>
        <v xml:space="preserve"> 22_SON_02_04 </v>
      </c>
      <c r="G995" t="e">
        <f t="shared" si="4"/>
        <v>#REF!</v>
      </c>
      <c r="H995" t="str">
        <f t="shared" si="5"/>
        <v xml:space="preserve"> brought me to </v>
      </c>
      <c r="I995" t="str">
        <f t="shared" si="6"/>
        <v xml:space="preserve"> 26_EZE_08_07 </v>
      </c>
    </row>
    <row r="996" spans="1:9" x14ac:dyDescent="0.25">
      <c r="A996" t="e">
        <f>+#REF!</f>
        <v>#REF!</v>
      </c>
      <c r="B996" t="str">
        <f t="shared" si="0"/>
        <v xml:space="preserve"> brought me to the </v>
      </c>
      <c r="C996" t="str">
        <f>+B554</f>
        <v xml:space="preserve"> 22_SON_02_04 </v>
      </c>
      <c r="D996" t="str">
        <f t="shared" ref="D996:E996" si="61">+C554</f>
        <v xml:space="preserve"> brought me to the </v>
      </c>
      <c r="E996" t="str">
        <f t="shared" si="61"/>
        <v xml:space="preserve"> 26_EZE_08_07 </v>
      </c>
      <c r="F996" t="str">
        <f t="shared" si="3"/>
        <v xml:space="preserve"> 22_SON_02_04 </v>
      </c>
      <c r="G996" t="e">
        <f t="shared" si="4"/>
        <v>#REF!</v>
      </c>
      <c r="H996" t="str">
        <f t="shared" si="5"/>
        <v xml:space="preserve"> brought me to the </v>
      </c>
      <c r="I996" t="str">
        <f t="shared" si="6"/>
        <v xml:space="preserve"> 26_EZE_08_07 </v>
      </c>
    </row>
    <row r="997" spans="1:9" x14ac:dyDescent="0.25">
      <c r="A997" t="e">
        <f>+#REF!</f>
        <v>#REF!</v>
      </c>
      <c r="B997" t="str">
        <f t="shared" si="0"/>
        <v xml:space="preserve"> He brought me to </v>
      </c>
      <c r="C997" t="str">
        <f>+B555</f>
        <v xml:space="preserve"> 22_SON_02_04 </v>
      </c>
      <c r="D997" t="str">
        <f t="shared" ref="D997:E997" si="62">+C555</f>
        <v xml:space="preserve"> He brought me to </v>
      </c>
      <c r="E997" t="str">
        <f t="shared" si="62"/>
        <v xml:space="preserve"> 26_EZE_08_07 </v>
      </c>
      <c r="F997" t="str">
        <f t="shared" si="3"/>
        <v xml:space="preserve"> 22_SON_02_04 </v>
      </c>
      <c r="G997" t="e">
        <f t="shared" si="4"/>
        <v>#REF!</v>
      </c>
      <c r="H997" t="str">
        <f t="shared" si="5"/>
        <v xml:space="preserve"> He brought me to </v>
      </c>
      <c r="I997" t="str">
        <f t="shared" si="6"/>
        <v xml:space="preserve"> 26_EZE_08_07 </v>
      </c>
    </row>
    <row r="998" spans="1:9" x14ac:dyDescent="0.25">
      <c r="A998" t="e">
        <f>+#REF!</f>
        <v>#REF!</v>
      </c>
      <c r="B998" t="str">
        <f t="shared" si="0"/>
        <v xml:space="preserve"> am sick of </v>
      </c>
      <c r="C998" t="str">
        <f>+B556</f>
        <v xml:space="preserve"> 22_SON_02_05 </v>
      </c>
      <c r="D998" t="str">
        <f t="shared" ref="D998:E998" si="63">+C556</f>
        <v xml:space="preserve"> am sick of </v>
      </c>
      <c r="E998" t="str">
        <f t="shared" si="63"/>
        <v xml:space="preserve"> 22_SON_05_08 </v>
      </c>
      <c r="F998" t="str">
        <f t="shared" si="3"/>
        <v xml:space="preserve"> 22_SON_02_05 </v>
      </c>
      <c r="G998" t="e">
        <f t="shared" si="4"/>
        <v>#REF!</v>
      </c>
      <c r="H998" t="str">
        <f t="shared" si="5"/>
        <v xml:space="preserve"> am sick of </v>
      </c>
      <c r="I998" t="str">
        <f t="shared" si="6"/>
        <v xml:space="preserve"> 22_SON_05_08 </v>
      </c>
    </row>
    <row r="999" spans="1:9" x14ac:dyDescent="0.25">
      <c r="A999" t="e">
        <f>+#REF!</f>
        <v>#REF!</v>
      </c>
      <c r="B999" t="str">
        <f t="shared" si="0"/>
        <v xml:space="preserve"> am sick of love </v>
      </c>
      <c r="C999" t="str">
        <f>+B557</f>
        <v xml:space="preserve"> 22_SON_02_05 </v>
      </c>
      <c r="D999" t="str">
        <f t="shared" ref="D999:E999" si="64">+C557</f>
        <v xml:space="preserve"> am sick of love </v>
      </c>
      <c r="E999" t="str">
        <f t="shared" si="64"/>
        <v xml:space="preserve"> 22_SON_05_08 </v>
      </c>
      <c r="F999" t="str">
        <f t="shared" si="3"/>
        <v xml:space="preserve"> 22_SON_02_05 </v>
      </c>
      <c r="G999" t="e">
        <f t="shared" si="4"/>
        <v>#REF!</v>
      </c>
      <c r="H999" t="str">
        <f t="shared" si="5"/>
        <v xml:space="preserve"> am sick of love </v>
      </c>
      <c r="I999" t="str">
        <f t="shared" si="6"/>
        <v xml:space="preserve"> 22_SON_05_08 </v>
      </c>
    </row>
    <row r="1000" spans="1:9" x14ac:dyDescent="0.25">
      <c r="A1000" t="e">
        <f>+#REF!</f>
        <v>#REF!</v>
      </c>
      <c r="B1000" t="str">
        <f t="shared" si="0"/>
        <v xml:space="preserve"> I am sick </v>
      </c>
      <c r="C1000" t="str">
        <f>+B558</f>
        <v xml:space="preserve"> 22_SON_02_05 </v>
      </c>
      <c r="D1000" t="str">
        <f t="shared" ref="D1000:E1000" si="65">+C558</f>
        <v xml:space="preserve"> I am sick </v>
      </c>
      <c r="E1000" t="str">
        <f t="shared" si="65"/>
        <v xml:space="preserve"> 22_SON_05_08 </v>
      </c>
      <c r="F1000" t="str">
        <f t="shared" si="3"/>
        <v xml:space="preserve"> 22_SON_02_05 </v>
      </c>
      <c r="G1000" t="e">
        <f t="shared" si="4"/>
        <v>#REF!</v>
      </c>
      <c r="H1000" t="str">
        <f t="shared" si="5"/>
        <v xml:space="preserve"> I am sick </v>
      </c>
      <c r="I1000" t="str">
        <f t="shared" si="6"/>
        <v xml:space="preserve"> 22_SON_05_08 </v>
      </c>
    </row>
    <row r="1001" spans="1:9" x14ac:dyDescent="0.25">
      <c r="A1001" t="e">
        <f>+#REF!</f>
        <v>#REF!</v>
      </c>
      <c r="B1001" t="str">
        <f t="shared" si="0"/>
        <v xml:space="preserve"> I am sick of </v>
      </c>
      <c r="C1001" t="str">
        <f>+B559</f>
        <v xml:space="preserve"> 22_SON_02_05 </v>
      </c>
      <c r="D1001" t="str">
        <f t="shared" ref="D1001:E1001" si="66">+C559</f>
        <v xml:space="preserve"> I am sick of </v>
      </c>
      <c r="E1001" t="str">
        <f t="shared" si="66"/>
        <v xml:space="preserve"> 22_SON_05_08 </v>
      </c>
      <c r="F1001" t="str">
        <f t="shared" si="3"/>
        <v xml:space="preserve"> 22_SON_02_05 </v>
      </c>
      <c r="G1001" t="e">
        <f t="shared" si="4"/>
        <v>#REF!</v>
      </c>
      <c r="H1001" t="str">
        <f t="shared" si="5"/>
        <v xml:space="preserve"> I am sick of </v>
      </c>
      <c r="I1001" t="str">
        <f t="shared" si="6"/>
        <v xml:space="preserve"> 22_SON_05_08 </v>
      </c>
    </row>
    <row r="1002" spans="1:9" x14ac:dyDescent="0.25">
      <c r="A1002" t="e">
        <f>+#REF!</f>
        <v>#REF!</v>
      </c>
      <c r="B1002" t="str">
        <f t="shared" si="0"/>
        <v xml:space="preserve"> sick of love </v>
      </c>
      <c r="C1002" t="str">
        <f>+B560</f>
        <v xml:space="preserve"> 22_SON_02_05 </v>
      </c>
      <c r="D1002" t="str">
        <f t="shared" ref="D1002:E1002" si="67">+C560</f>
        <v xml:space="preserve"> sick of love </v>
      </c>
      <c r="E1002" t="str">
        <f t="shared" si="67"/>
        <v xml:space="preserve"> 22_SON_05_08 </v>
      </c>
      <c r="F1002" t="str">
        <f t="shared" si="3"/>
        <v xml:space="preserve"> 22_SON_02_05 </v>
      </c>
      <c r="G1002" t="e">
        <f t="shared" si="4"/>
        <v>#REF!</v>
      </c>
      <c r="H1002" t="str">
        <f t="shared" si="5"/>
        <v xml:space="preserve"> sick of love </v>
      </c>
      <c r="I1002" t="str">
        <f t="shared" si="6"/>
        <v xml:space="preserve"> 22_SON_05_08 </v>
      </c>
    </row>
    <row r="1003" spans="1:9" x14ac:dyDescent="0.25">
      <c r="A1003" t="e">
        <f>+#REF!</f>
        <v>#REF!</v>
      </c>
      <c r="B1003" t="str">
        <f t="shared" si="0"/>
        <v xml:space="preserve"> head and his right </v>
      </c>
      <c r="C1003" t="str">
        <f>+B561</f>
        <v xml:space="preserve"> 22_SON_02_06 </v>
      </c>
      <c r="D1003" t="str">
        <f t="shared" ref="D1003:E1003" si="68">+C561</f>
        <v xml:space="preserve"> head and his right </v>
      </c>
      <c r="E1003" t="str">
        <f t="shared" si="68"/>
        <v xml:space="preserve"> 22_SON_08_03 </v>
      </c>
      <c r="F1003" t="str">
        <f t="shared" si="3"/>
        <v xml:space="preserve"> 22_SON_02_06 </v>
      </c>
      <c r="G1003" t="e">
        <f t="shared" si="4"/>
        <v>#REF!</v>
      </c>
      <c r="H1003" t="str">
        <f t="shared" si="5"/>
        <v xml:space="preserve"> head and his right </v>
      </c>
      <c r="I1003" t="str">
        <f t="shared" si="6"/>
        <v xml:space="preserve"> 22_SON_08_03 </v>
      </c>
    </row>
    <row r="1004" spans="1:9" x14ac:dyDescent="0.25">
      <c r="A1004" t="e">
        <f>+#REF!</f>
        <v>#REF!</v>
      </c>
      <c r="B1004" t="str">
        <f t="shared" ref="B1004:B1067" si="69">+A562</f>
        <v xml:space="preserve"> left hand is </v>
      </c>
      <c r="C1004" t="str">
        <f>+B562</f>
        <v xml:space="preserve"> 22_SON_02_06 </v>
      </c>
      <c r="D1004" t="str">
        <f t="shared" ref="D1004:E1004" si="70">+C562</f>
        <v xml:space="preserve"> left hand is </v>
      </c>
      <c r="E1004" t="str">
        <f t="shared" si="70"/>
        <v xml:space="preserve"> 41_MAR_10_40 </v>
      </c>
      <c r="F1004" t="str">
        <f t="shared" si="3"/>
        <v xml:space="preserve"> 22_SON_02_06 </v>
      </c>
      <c r="G1004" t="e">
        <f t="shared" si="4"/>
        <v>#REF!</v>
      </c>
      <c r="H1004" t="str">
        <f t="shared" si="5"/>
        <v xml:space="preserve"> left hand is </v>
      </c>
      <c r="I1004" t="str">
        <f t="shared" si="6"/>
        <v xml:space="preserve"> 41_MAR_10_40 </v>
      </c>
    </row>
    <row r="1005" spans="1:9" x14ac:dyDescent="0.25">
      <c r="A1005" t="e">
        <f>+#REF!</f>
        <v>#REF!</v>
      </c>
      <c r="B1005" t="str">
        <f t="shared" si="69"/>
        <v xml:space="preserve"> my head and his </v>
      </c>
      <c r="C1005" t="str">
        <f>+B563</f>
        <v xml:space="preserve"> 22_SON_02_06 </v>
      </c>
      <c r="D1005" t="str">
        <f t="shared" ref="D1005:E1005" si="71">+C563</f>
        <v xml:space="preserve"> my head and his </v>
      </c>
      <c r="E1005" t="str">
        <f t="shared" si="71"/>
        <v xml:space="preserve"> 22_SON_08_03 </v>
      </c>
      <c r="F1005" t="str">
        <f t="shared" ref="F1005:F1068" si="72">+C1005</f>
        <v xml:space="preserve"> 22_SON_02_06 </v>
      </c>
      <c r="G1005" t="e">
        <f t="shared" ref="G1005:G1068" si="73">+A1005</f>
        <v>#REF!</v>
      </c>
      <c r="H1005" t="str">
        <f t="shared" ref="H1005:H1068" si="74">+B1005</f>
        <v xml:space="preserve"> my head and his </v>
      </c>
      <c r="I1005" t="str">
        <f t="shared" ref="I1005:I1068" si="75">+E1005</f>
        <v xml:space="preserve"> 22_SON_08_03 </v>
      </c>
    </row>
    <row r="1006" spans="1:9" x14ac:dyDescent="0.25">
      <c r="A1006" t="e">
        <f>+#REF!</f>
        <v>#REF!</v>
      </c>
      <c r="B1006" t="str">
        <f t="shared" si="69"/>
        <v xml:space="preserve"> under my head </v>
      </c>
      <c r="C1006" t="str">
        <f>+B564</f>
        <v xml:space="preserve"> 22_SON_02_06 </v>
      </c>
      <c r="D1006" t="str">
        <f t="shared" ref="D1006:E1006" si="76">+C564</f>
        <v xml:space="preserve"> under my head </v>
      </c>
      <c r="E1006" t="str">
        <f t="shared" si="76"/>
        <v xml:space="preserve"> 22_SON_08_03 </v>
      </c>
      <c r="F1006" t="str">
        <f t="shared" si="72"/>
        <v xml:space="preserve"> 22_SON_02_06 </v>
      </c>
      <c r="G1006" t="e">
        <f t="shared" si="73"/>
        <v>#REF!</v>
      </c>
      <c r="H1006" t="str">
        <f t="shared" si="74"/>
        <v xml:space="preserve"> under my head </v>
      </c>
      <c r="I1006" t="str">
        <f t="shared" si="75"/>
        <v xml:space="preserve"> 22_SON_08_03 </v>
      </c>
    </row>
    <row r="1007" spans="1:9" x14ac:dyDescent="0.25">
      <c r="A1007" t="e">
        <f>+#REF!</f>
        <v>#REF!</v>
      </c>
      <c r="B1007" t="str">
        <f t="shared" si="69"/>
        <v xml:space="preserve"> under my head and </v>
      </c>
      <c r="C1007" t="str">
        <f>+B565</f>
        <v xml:space="preserve"> 22_SON_02_06 </v>
      </c>
      <c r="D1007" t="str">
        <f t="shared" ref="D1007:E1007" si="77">+C565</f>
        <v xml:space="preserve"> under my head and </v>
      </c>
      <c r="E1007" t="str">
        <f t="shared" si="77"/>
        <v xml:space="preserve"> 22_SON_08_03 </v>
      </c>
      <c r="F1007" t="str">
        <f t="shared" si="72"/>
        <v xml:space="preserve"> 22_SON_02_06 </v>
      </c>
      <c r="G1007" t="e">
        <f t="shared" si="73"/>
        <v>#REF!</v>
      </c>
      <c r="H1007" t="str">
        <f t="shared" si="74"/>
        <v xml:space="preserve"> under my head and </v>
      </c>
      <c r="I1007" t="str">
        <f t="shared" si="75"/>
        <v xml:space="preserve"> 22_SON_08_03 </v>
      </c>
    </row>
    <row r="1008" spans="1:9" x14ac:dyDescent="0.25">
      <c r="A1008" t="e">
        <f>+#REF!</f>
        <v>#REF!</v>
      </c>
      <c r="B1008" t="str">
        <f t="shared" si="69"/>
        <v xml:space="preserve"> and by the hinds </v>
      </c>
      <c r="C1008" t="str">
        <f>+B566</f>
        <v xml:space="preserve"> 22_SON_02_07 </v>
      </c>
      <c r="D1008" t="str">
        <f t="shared" ref="D1008:E1008" si="78">+C566</f>
        <v xml:space="preserve"> and by the hinds </v>
      </c>
      <c r="E1008" t="str">
        <f t="shared" si="78"/>
        <v xml:space="preserve"> 22_SON_03_05 </v>
      </c>
      <c r="F1008" t="str">
        <f t="shared" si="72"/>
        <v xml:space="preserve"> 22_SON_02_07 </v>
      </c>
      <c r="G1008" t="e">
        <f t="shared" si="73"/>
        <v>#REF!</v>
      </c>
      <c r="H1008" t="str">
        <f t="shared" si="74"/>
        <v xml:space="preserve"> and by the hinds </v>
      </c>
      <c r="I1008" t="str">
        <f t="shared" si="75"/>
        <v xml:space="preserve"> 22_SON_03_05 </v>
      </c>
    </row>
    <row r="1009" spans="1:9" x14ac:dyDescent="0.25">
      <c r="A1009" t="e">
        <f>+#REF!</f>
        <v>#REF!</v>
      </c>
      <c r="B1009" t="str">
        <f t="shared" si="69"/>
        <v xml:space="preserve"> awake my love </v>
      </c>
      <c r="C1009" t="str">
        <f>+B567</f>
        <v xml:space="preserve"> 22_SON_02_07 </v>
      </c>
      <c r="D1009" t="str">
        <f t="shared" ref="D1009:E1009" si="79">+C567</f>
        <v xml:space="preserve"> awake my love </v>
      </c>
      <c r="E1009" t="str">
        <f t="shared" si="79"/>
        <v xml:space="preserve"> 22_SON_03_05 </v>
      </c>
      <c r="F1009" t="str">
        <f t="shared" si="72"/>
        <v xml:space="preserve"> 22_SON_02_07 </v>
      </c>
      <c r="G1009" t="e">
        <f t="shared" si="73"/>
        <v>#REF!</v>
      </c>
      <c r="H1009" t="str">
        <f t="shared" si="74"/>
        <v xml:space="preserve"> awake my love </v>
      </c>
      <c r="I1009" t="str">
        <f t="shared" si="75"/>
        <v xml:space="preserve"> 22_SON_03_05 </v>
      </c>
    </row>
    <row r="1010" spans="1:9" x14ac:dyDescent="0.25">
      <c r="A1010" t="e">
        <f>+#REF!</f>
        <v>#REF!</v>
      </c>
      <c r="B1010" t="str">
        <f t="shared" si="69"/>
        <v xml:space="preserve"> awake my love till </v>
      </c>
      <c r="C1010" t="str">
        <f>+B568</f>
        <v xml:space="preserve"> 22_SON_02_07 </v>
      </c>
      <c r="D1010" t="str">
        <f t="shared" ref="D1010:E1010" si="80">+C568</f>
        <v xml:space="preserve"> awake my love till </v>
      </c>
      <c r="E1010" t="str">
        <f t="shared" si="80"/>
        <v xml:space="preserve"> 22_SON_03_05 </v>
      </c>
      <c r="F1010" t="str">
        <f t="shared" si="72"/>
        <v xml:space="preserve"> 22_SON_02_07 </v>
      </c>
      <c r="G1010" t="e">
        <f t="shared" si="73"/>
        <v>#REF!</v>
      </c>
      <c r="H1010" t="str">
        <f t="shared" si="74"/>
        <v xml:space="preserve"> awake my love till </v>
      </c>
      <c r="I1010" t="str">
        <f t="shared" si="75"/>
        <v xml:space="preserve"> 22_SON_03_05 </v>
      </c>
    </row>
    <row r="1011" spans="1:9" x14ac:dyDescent="0.25">
      <c r="A1011" t="e">
        <f>+#REF!</f>
        <v>#REF!</v>
      </c>
      <c r="B1011" t="str">
        <f t="shared" si="69"/>
        <v xml:space="preserve"> by the hinds </v>
      </c>
      <c r="C1011" t="str">
        <f>+B569</f>
        <v xml:space="preserve"> 22_SON_02_07 </v>
      </c>
      <c r="D1011" t="str">
        <f t="shared" ref="D1011:E1011" si="81">+C569</f>
        <v xml:space="preserve"> by the hinds </v>
      </c>
      <c r="E1011" t="str">
        <f t="shared" si="81"/>
        <v xml:space="preserve"> 22_SON_03_05 </v>
      </c>
      <c r="F1011" t="str">
        <f t="shared" si="72"/>
        <v xml:space="preserve"> 22_SON_02_07 </v>
      </c>
      <c r="G1011" t="e">
        <f t="shared" si="73"/>
        <v>#REF!</v>
      </c>
      <c r="H1011" t="str">
        <f t="shared" si="74"/>
        <v xml:space="preserve"> by the hinds </v>
      </c>
      <c r="I1011" t="str">
        <f t="shared" si="75"/>
        <v xml:space="preserve"> 22_SON_03_05 </v>
      </c>
    </row>
    <row r="1012" spans="1:9" x14ac:dyDescent="0.25">
      <c r="A1012" t="e">
        <f>+#REF!</f>
        <v>#REF!</v>
      </c>
      <c r="B1012" t="str">
        <f t="shared" si="69"/>
        <v xml:space="preserve"> by the hinds of </v>
      </c>
      <c r="C1012" t="str">
        <f>+B570</f>
        <v xml:space="preserve"> 22_SON_02_07 </v>
      </c>
      <c r="D1012" t="str">
        <f t="shared" ref="D1012:E1012" si="82">+C570</f>
        <v xml:space="preserve"> by the hinds of </v>
      </c>
      <c r="E1012" t="str">
        <f t="shared" si="82"/>
        <v xml:space="preserve"> 22_SON_03_05 </v>
      </c>
      <c r="F1012" t="str">
        <f t="shared" si="72"/>
        <v xml:space="preserve"> 22_SON_02_07 </v>
      </c>
      <c r="G1012" t="e">
        <f t="shared" si="73"/>
        <v>#REF!</v>
      </c>
      <c r="H1012" t="str">
        <f t="shared" si="74"/>
        <v xml:space="preserve"> by the hinds of </v>
      </c>
      <c r="I1012" t="str">
        <f t="shared" si="75"/>
        <v xml:space="preserve"> 22_SON_03_05 </v>
      </c>
    </row>
    <row r="1013" spans="1:9" x14ac:dyDescent="0.25">
      <c r="A1013" t="e">
        <f>+#REF!</f>
        <v>#REF!</v>
      </c>
      <c r="B1013" t="str">
        <f t="shared" si="69"/>
        <v xml:space="preserve"> by the roes </v>
      </c>
      <c r="C1013" t="str">
        <f>+B571</f>
        <v xml:space="preserve"> 22_SON_02_07 </v>
      </c>
      <c r="D1013" t="str">
        <f t="shared" ref="D1013:E1013" si="83">+C571</f>
        <v xml:space="preserve"> by the roes </v>
      </c>
      <c r="E1013" t="str">
        <f t="shared" si="83"/>
        <v xml:space="preserve"> 22_SON_03_05 </v>
      </c>
      <c r="F1013" t="str">
        <f t="shared" si="72"/>
        <v xml:space="preserve"> 22_SON_02_07 </v>
      </c>
      <c r="G1013" t="e">
        <f t="shared" si="73"/>
        <v>#REF!</v>
      </c>
      <c r="H1013" t="str">
        <f t="shared" si="74"/>
        <v xml:space="preserve"> by the roes </v>
      </c>
      <c r="I1013" t="str">
        <f t="shared" si="75"/>
        <v xml:space="preserve"> 22_SON_03_05 </v>
      </c>
    </row>
    <row r="1014" spans="1:9" x14ac:dyDescent="0.25">
      <c r="A1014" t="e">
        <f>+#REF!</f>
        <v>#REF!</v>
      </c>
      <c r="B1014" t="str">
        <f t="shared" si="69"/>
        <v xml:space="preserve"> by the roes and </v>
      </c>
      <c r="C1014" t="str">
        <f>+B572</f>
        <v xml:space="preserve"> 22_SON_02_07 </v>
      </c>
      <c r="D1014" t="str">
        <f t="shared" ref="D1014:E1014" si="84">+C572</f>
        <v xml:space="preserve"> by the roes and </v>
      </c>
      <c r="E1014" t="str">
        <f t="shared" si="84"/>
        <v xml:space="preserve"> 22_SON_03_05 </v>
      </c>
      <c r="F1014" t="str">
        <f t="shared" si="72"/>
        <v xml:space="preserve"> 22_SON_02_07 </v>
      </c>
      <c r="G1014" t="e">
        <f t="shared" si="73"/>
        <v>#REF!</v>
      </c>
      <c r="H1014" t="str">
        <f t="shared" si="74"/>
        <v xml:space="preserve"> by the roes and </v>
      </c>
      <c r="I1014" t="str">
        <f t="shared" si="75"/>
        <v xml:space="preserve"> 22_SON_03_05 </v>
      </c>
    </row>
    <row r="1015" spans="1:9" x14ac:dyDescent="0.25">
      <c r="A1015" t="e">
        <f>+#REF!</f>
        <v>#REF!</v>
      </c>
      <c r="B1015" t="str">
        <f t="shared" si="69"/>
        <v xml:space="preserve"> charge you O </v>
      </c>
      <c r="C1015" t="str">
        <f>+B573</f>
        <v xml:space="preserve"> 22_SON_02_07 </v>
      </c>
      <c r="D1015" t="str">
        <f t="shared" ref="D1015:E1015" si="85">+C573</f>
        <v xml:space="preserve"> charge you O </v>
      </c>
      <c r="E1015" t="str">
        <f t="shared" si="85"/>
        <v xml:space="preserve"> 22_SON_03_05 </v>
      </c>
      <c r="F1015" t="str">
        <f t="shared" si="72"/>
        <v xml:space="preserve"> 22_SON_02_07 </v>
      </c>
      <c r="G1015" t="e">
        <f t="shared" si="73"/>
        <v>#REF!</v>
      </c>
      <c r="H1015" t="str">
        <f t="shared" si="74"/>
        <v xml:space="preserve"> charge you O </v>
      </c>
      <c r="I1015" t="str">
        <f t="shared" si="75"/>
        <v xml:space="preserve"> 22_SON_03_05 </v>
      </c>
    </row>
    <row r="1016" spans="1:9" x14ac:dyDescent="0.25">
      <c r="A1016" t="e">
        <f>+#REF!</f>
        <v>#REF!</v>
      </c>
      <c r="B1016" t="str">
        <f t="shared" si="69"/>
        <v xml:space="preserve"> charge you O ye </v>
      </c>
      <c r="C1016" t="str">
        <f>+B574</f>
        <v xml:space="preserve"> 22_SON_02_07 </v>
      </c>
      <c r="D1016" t="str">
        <f t="shared" ref="D1016:E1016" si="86">+C574</f>
        <v xml:space="preserve"> charge you O ye </v>
      </c>
      <c r="E1016" t="str">
        <f t="shared" si="86"/>
        <v xml:space="preserve"> 22_SON_03_05 </v>
      </c>
      <c r="F1016" t="str">
        <f t="shared" si="72"/>
        <v xml:space="preserve"> 22_SON_02_07 </v>
      </c>
      <c r="G1016" t="e">
        <f t="shared" si="73"/>
        <v>#REF!</v>
      </c>
      <c r="H1016" t="str">
        <f t="shared" si="74"/>
        <v xml:space="preserve"> charge you O ye </v>
      </c>
      <c r="I1016" t="str">
        <f t="shared" si="75"/>
        <v xml:space="preserve"> 22_SON_03_05 </v>
      </c>
    </row>
    <row r="1017" spans="1:9" x14ac:dyDescent="0.25">
      <c r="A1017" t="e">
        <f>+#REF!</f>
        <v>#REF!</v>
      </c>
      <c r="B1017" t="str">
        <f t="shared" si="69"/>
        <v xml:space="preserve"> daughters of Jerusalem by </v>
      </c>
      <c r="C1017" t="str">
        <f>+B575</f>
        <v xml:space="preserve"> 22_SON_02_07 </v>
      </c>
      <c r="D1017" t="str">
        <f t="shared" ref="D1017:E1017" si="87">+C575</f>
        <v xml:space="preserve"> daughters of Jerusalem by </v>
      </c>
      <c r="E1017" t="str">
        <f t="shared" si="87"/>
        <v xml:space="preserve"> 22_SON_03_05 </v>
      </c>
      <c r="F1017" t="str">
        <f t="shared" si="72"/>
        <v xml:space="preserve"> 22_SON_02_07 </v>
      </c>
      <c r="G1017" t="e">
        <f t="shared" si="73"/>
        <v>#REF!</v>
      </c>
      <c r="H1017" t="str">
        <f t="shared" si="74"/>
        <v xml:space="preserve"> daughters of Jerusalem by </v>
      </c>
      <c r="I1017" t="str">
        <f t="shared" si="75"/>
        <v xml:space="preserve"> 22_SON_03_05 </v>
      </c>
    </row>
    <row r="1018" spans="1:9" x14ac:dyDescent="0.25">
      <c r="A1018" t="e">
        <f>+#REF!</f>
        <v>#REF!</v>
      </c>
      <c r="B1018" t="str">
        <f t="shared" si="69"/>
        <v xml:space="preserve"> field that ye </v>
      </c>
      <c r="C1018" t="str">
        <f>+B576</f>
        <v xml:space="preserve"> 22_SON_02_07 </v>
      </c>
      <c r="D1018" t="str">
        <f t="shared" ref="D1018:E1018" si="88">+C576</f>
        <v xml:space="preserve"> field that ye </v>
      </c>
      <c r="E1018" t="str">
        <f t="shared" si="88"/>
        <v xml:space="preserve"> 22_SON_03_05 </v>
      </c>
      <c r="F1018" t="str">
        <f t="shared" si="72"/>
        <v xml:space="preserve"> 22_SON_02_07 </v>
      </c>
      <c r="G1018" t="e">
        <f t="shared" si="73"/>
        <v>#REF!</v>
      </c>
      <c r="H1018" t="str">
        <f t="shared" si="74"/>
        <v xml:space="preserve"> field that ye </v>
      </c>
      <c r="I1018" t="str">
        <f t="shared" si="75"/>
        <v xml:space="preserve"> 22_SON_03_05 </v>
      </c>
    </row>
    <row r="1019" spans="1:9" x14ac:dyDescent="0.25">
      <c r="A1019" t="e">
        <f>+#REF!</f>
        <v>#REF!</v>
      </c>
      <c r="B1019" t="str">
        <f t="shared" si="69"/>
        <v xml:space="preserve"> field that ye stir </v>
      </c>
      <c r="C1019" t="str">
        <f>+B577</f>
        <v xml:space="preserve"> 22_SON_02_07 </v>
      </c>
      <c r="D1019" t="str">
        <f t="shared" ref="D1019:E1019" si="89">+C577</f>
        <v xml:space="preserve"> field that ye stir </v>
      </c>
      <c r="E1019" t="str">
        <f t="shared" si="89"/>
        <v xml:space="preserve"> 22_SON_03_05 </v>
      </c>
      <c r="F1019" t="str">
        <f t="shared" si="72"/>
        <v xml:space="preserve"> 22_SON_02_07 </v>
      </c>
      <c r="G1019" t="e">
        <f t="shared" si="73"/>
        <v>#REF!</v>
      </c>
      <c r="H1019" t="str">
        <f t="shared" si="74"/>
        <v xml:space="preserve"> field that ye stir </v>
      </c>
      <c r="I1019" t="str">
        <f t="shared" si="75"/>
        <v xml:space="preserve"> 22_SON_03_05 </v>
      </c>
    </row>
    <row r="1020" spans="1:9" x14ac:dyDescent="0.25">
      <c r="A1020" t="e">
        <f>+#REF!</f>
        <v>#REF!</v>
      </c>
      <c r="B1020" t="str">
        <f t="shared" si="69"/>
        <v xml:space="preserve"> hinds of the </v>
      </c>
      <c r="C1020" t="str">
        <f>+B578</f>
        <v xml:space="preserve"> 22_SON_02_07 </v>
      </c>
      <c r="D1020" t="str">
        <f t="shared" ref="D1020:E1020" si="90">+C578</f>
        <v xml:space="preserve"> hinds of the </v>
      </c>
      <c r="E1020" t="str">
        <f t="shared" si="90"/>
        <v xml:space="preserve"> 22_SON_03_05 </v>
      </c>
      <c r="F1020" t="str">
        <f t="shared" si="72"/>
        <v xml:space="preserve"> 22_SON_02_07 </v>
      </c>
      <c r="G1020" t="e">
        <f t="shared" si="73"/>
        <v>#REF!</v>
      </c>
      <c r="H1020" t="str">
        <f t="shared" si="74"/>
        <v xml:space="preserve"> hinds of the </v>
      </c>
      <c r="I1020" t="str">
        <f t="shared" si="75"/>
        <v xml:space="preserve"> 22_SON_03_05 </v>
      </c>
    </row>
    <row r="1021" spans="1:9" x14ac:dyDescent="0.25">
      <c r="A1021" t="e">
        <f>+#REF!</f>
        <v>#REF!</v>
      </c>
      <c r="B1021" t="str">
        <f t="shared" si="69"/>
        <v xml:space="preserve"> hinds of the field </v>
      </c>
      <c r="C1021" t="str">
        <f>+B579</f>
        <v xml:space="preserve"> 22_SON_02_07 </v>
      </c>
      <c r="D1021" t="str">
        <f t="shared" ref="D1021:E1021" si="91">+C579</f>
        <v xml:space="preserve"> hinds of the field </v>
      </c>
      <c r="E1021" t="str">
        <f t="shared" si="91"/>
        <v xml:space="preserve"> 22_SON_03_05 </v>
      </c>
      <c r="F1021" t="str">
        <f t="shared" si="72"/>
        <v xml:space="preserve"> 22_SON_02_07 </v>
      </c>
      <c r="G1021" t="e">
        <f t="shared" si="73"/>
        <v>#REF!</v>
      </c>
      <c r="H1021" t="str">
        <f t="shared" si="74"/>
        <v xml:space="preserve"> hinds of the field </v>
      </c>
      <c r="I1021" t="str">
        <f t="shared" si="75"/>
        <v xml:space="preserve"> 22_SON_03_05 </v>
      </c>
    </row>
    <row r="1022" spans="1:9" x14ac:dyDescent="0.25">
      <c r="A1022" t="e">
        <f>+#REF!</f>
        <v>#REF!</v>
      </c>
      <c r="B1022" t="str">
        <f t="shared" si="69"/>
        <v xml:space="preserve"> I charge you </v>
      </c>
      <c r="C1022" t="str">
        <f>+B580</f>
        <v xml:space="preserve"> 22_SON_02_07 </v>
      </c>
      <c r="D1022" t="str">
        <f t="shared" ref="D1022:E1022" si="92">+C580</f>
        <v xml:space="preserve"> I charge you </v>
      </c>
      <c r="E1022" t="str">
        <f t="shared" si="92"/>
        <v xml:space="preserve"> 22_SON_03_05 </v>
      </c>
      <c r="F1022" t="str">
        <f t="shared" si="72"/>
        <v xml:space="preserve"> 22_SON_02_07 </v>
      </c>
      <c r="G1022" t="e">
        <f t="shared" si="73"/>
        <v>#REF!</v>
      </c>
      <c r="H1022" t="str">
        <f t="shared" si="74"/>
        <v xml:space="preserve"> I charge you </v>
      </c>
      <c r="I1022" t="str">
        <f t="shared" si="75"/>
        <v xml:space="preserve"> 22_SON_03_05 </v>
      </c>
    </row>
    <row r="1023" spans="1:9" x14ac:dyDescent="0.25">
      <c r="A1023" t="e">
        <f>+#REF!</f>
        <v>#REF!</v>
      </c>
      <c r="B1023" t="str">
        <f t="shared" si="69"/>
        <v xml:space="preserve"> I charge you O </v>
      </c>
      <c r="C1023" t="str">
        <f>+B581</f>
        <v xml:space="preserve"> 22_SON_02_07 </v>
      </c>
      <c r="D1023" t="str">
        <f t="shared" ref="D1023:E1023" si="93">+C581</f>
        <v xml:space="preserve"> I charge you O </v>
      </c>
      <c r="E1023" t="str">
        <f t="shared" si="93"/>
        <v xml:space="preserve"> 22_SON_03_05 </v>
      </c>
      <c r="F1023" t="str">
        <f t="shared" si="72"/>
        <v xml:space="preserve"> 22_SON_02_07 </v>
      </c>
      <c r="G1023" t="e">
        <f t="shared" si="73"/>
        <v>#REF!</v>
      </c>
      <c r="H1023" t="str">
        <f t="shared" si="74"/>
        <v xml:space="preserve"> I charge you O </v>
      </c>
      <c r="I1023" t="str">
        <f t="shared" si="75"/>
        <v xml:space="preserve"> 22_SON_03_05 </v>
      </c>
    </row>
    <row r="1024" spans="1:9" x14ac:dyDescent="0.25">
      <c r="A1024" t="e">
        <f>+#REF!</f>
        <v>#REF!</v>
      </c>
      <c r="B1024" t="str">
        <f t="shared" si="69"/>
        <v xml:space="preserve"> Jerusalem by the roes </v>
      </c>
      <c r="C1024" t="str">
        <f>+B582</f>
        <v xml:space="preserve"> 22_SON_02_07 </v>
      </c>
      <c r="D1024" t="str">
        <f t="shared" ref="D1024:E1024" si="94">+C582</f>
        <v xml:space="preserve"> Jerusalem by the roes </v>
      </c>
      <c r="E1024" t="str">
        <f t="shared" si="94"/>
        <v xml:space="preserve"> 22_SON_03_05 </v>
      </c>
      <c r="F1024" t="str">
        <f t="shared" si="72"/>
        <v xml:space="preserve"> 22_SON_02_07 </v>
      </c>
      <c r="G1024" t="e">
        <f t="shared" si="73"/>
        <v>#REF!</v>
      </c>
      <c r="H1024" t="str">
        <f t="shared" si="74"/>
        <v xml:space="preserve"> Jerusalem by the roes </v>
      </c>
      <c r="I1024" t="str">
        <f t="shared" si="75"/>
        <v xml:space="preserve"> 22_SON_03_05 </v>
      </c>
    </row>
    <row r="1025" spans="1:9" x14ac:dyDescent="0.25">
      <c r="A1025" t="e">
        <f>+#REF!</f>
        <v>#REF!</v>
      </c>
      <c r="B1025" t="str">
        <f t="shared" si="69"/>
        <v xml:space="preserve"> love till he </v>
      </c>
      <c r="C1025" t="str">
        <f>+B583</f>
        <v xml:space="preserve"> 22_SON_02_07 </v>
      </c>
      <c r="D1025" t="str">
        <f t="shared" ref="D1025:E1025" si="95">+C583</f>
        <v xml:space="preserve"> love till he </v>
      </c>
      <c r="E1025" t="str">
        <f t="shared" si="95"/>
        <v xml:space="preserve"> 22_SON_03_05 </v>
      </c>
      <c r="F1025" t="str">
        <f t="shared" si="72"/>
        <v xml:space="preserve"> 22_SON_02_07 </v>
      </c>
      <c r="G1025" t="e">
        <f t="shared" si="73"/>
        <v>#REF!</v>
      </c>
      <c r="H1025" t="str">
        <f t="shared" si="74"/>
        <v xml:space="preserve"> love till he </v>
      </c>
      <c r="I1025" t="str">
        <f t="shared" si="75"/>
        <v xml:space="preserve"> 22_SON_03_05 </v>
      </c>
    </row>
    <row r="1026" spans="1:9" x14ac:dyDescent="0.25">
      <c r="A1026" t="e">
        <f>+#REF!</f>
        <v>#REF!</v>
      </c>
      <c r="B1026" t="str">
        <f t="shared" si="69"/>
        <v xml:space="preserve"> love till he please </v>
      </c>
      <c r="C1026" t="str">
        <f>+B584</f>
        <v xml:space="preserve"> 22_SON_02_07 </v>
      </c>
      <c r="D1026" t="str">
        <f t="shared" ref="D1026:E1026" si="96">+C584</f>
        <v xml:space="preserve"> love till he please </v>
      </c>
      <c r="E1026" t="str">
        <f t="shared" si="96"/>
        <v xml:space="preserve"> 22_SON_03_05 </v>
      </c>
      <c r="F1026" t="str">
        <f t="shared" si="72"/>
        <v xml:space="preserve"> 22_SON_02_07 </v>
      </c>
      <c r="G1026" t="e">
        <f t="shared" si="73"/>
        <v>#REF!</v>
      </c>
      <c r="H1026" t="str">
        <f t="shared" si="74"/>
        <v xml:space="preserve"> love till he please </v>
      </c>
      <c r="I1026" t="str">
        <f t="shared" si="75"/>
        <v xml:space="preserve"> 22_SON_03_05 </v>
      </c>
    </row>
    <row r="1027" spans="1:9" x14ac:dyDescent="0.25">
      <c r="A1027" t="e">
        <f>+#REF!</f>
        <v>#REF!</v>
      </c>
      <c r="B1027" t="str">
        <f t="shared" si="69"/>
        <v xml:space="preserve"> my love till </v>
      </c>
      <c r="C1027" t="str">
        <f>+B585</f>
        <v xml:space="preserve"> 22_SON_02_07 </v>
      </c>
      <c r="D1027" t="str">
        <f t="shared" ref="D1027:E1027" si="97">+C585</f>
        <v xml:space="preserve"> my love till </v>
      </c>
      <c r="E1027" t="str">
        <f t="shared" si="97"/>
        <v xml:space="preserve"> 22_SON_03_05 </v>
      </c>
      <c r="F1027" t="str">
        <f t="shared" si="72"/>
        <v xml:space="preserve"> 22_SON_02_07 </v>
      </c>
      <c r="G1027" t="e">
        <f t="shared" si="73"/>
        <v>#REF!</v>
      </c>
      <c r="H1027" t="str">
        <f t="shared" si="74"/>
        <v xml:space="preserve"> my love till </v>
      </c>
      <c r="I1027" t="str">
        <f t="shared" si="75"/>
        <v xml:space="preserve"> 22_SON_03_05 </v>
      </c>
    </row>
    <row r="1028" spans="1:9" x14ac:dyDescent="0.25">
      <c r="A1028" t="e">
        <f>+#REF!</f>
        <v>#REF!</v>
      </c>
      <c r="B1028" t="str">
        <f t="shared" si="69"/>
        <v xml:space="preserve"> my love till he </v>
      </c>
      <c r="C1028" t="str">
        <f>+B586</f>
        <v xml:space="preserve"> 22_SON_02_07 </v>
      </c>
      <c r="D1028" t="str">
        <f t="shared" ref="D1028:E1028" si="98">+C586</f>
        <v xml:space="preserve"> my love till he </v>
      </c>
      <c r="E1028" t="str">
        <f t="shared" si="98"/>
        <v xml:space="preserve"> 22_SON_03_05 </v>
      </c>
      <c r="F1028" t="str">
        <f t="shared" si="72"/>
        <v xml:space="preserve"> 22_SON_02_07 </v>
      </c>
      <c r="G1028" t="e">
        <f t="shared" si="73"/>
        <v>#REF!</v>
      </c>
      <c r="H1028" t="str">
        <f t="shared" si="74"/>
        <v xml:space="preserve"> my love till he </v>
      </c>
      <c r="I1028" t="str">
        <f t="shared" si="75"/>
        <v xml:space="preserve"> 22_SON_03_05 </v>
      </c>
    </row>
    <row r="1029" spans="1:9" x14ac:dyDescent="0.25">
      <c r="A1029" t="e">
        <f>+#REF!</f>
        <v>#REF!</v>
      </c>
      <c r="B1029" t="str">
        <f t="shared" si="69"/>
        <v xml:space="preserve"> nor awake my </v>
      </c>
      <c r="C1029" t="str">
        <f>+B587</f>
        <v xml:space="preserve"> 22_SON_02_07 </v>
      </c>
      <c r="D1029" t="str">
        <f t="shared" ref="D1029:E1029" si="99">+C587</f>
        <v xml:space="preserve"> nor awake my </v>
      </c>
      <c r="E1029" t="str">
        <f t="shared" si="99"/>
        <v xml:space="preserve"> 22_SON_03_05 </v>
      </c>
      <c r="F1029" t="str">
        <f t="shared" si="72"/>
        <v xml:space="preserve"> 22_SON_02_07 </v>
      </c>
      <c r="G1029" t="e">
        <f t="shared" si="73"/>
        <v>#REF!</v>
      </c>
      <c r="H1029" t="str">
        <f t="shared" si="74"/>
        <v xml:space="preserve"> nor awake my </v>
      </c>
      <c r="I1029" t="str">
        <f t="shared" si="75"/>
        <v xml:space="preserve"> 22_SON_03_05 </v>
      </c>
    </row>
    <row r="1030" spans="1:9" x14ac:dyDescent="0.25">
      <c r="A1030" t="e">
        <f>+#REF!</f>
        <v>#REF!</v>
      </c>
      <c r="B1030" t="str">
        <f t="shared" si="69"/>
        <v xml:space="preserve"> nor awake my love </v>
      </c>
      <c r="C1030" t="str">
        <f>+B588</f>
        <v xml:space="preserve"> 22_SON_02_07 </v>
      </c>
      <c r="D1030" t="str">
        <f t="shared" ref="D1030:E1030" si="100">+C588</f>
        <v xml:space="preserve"> nor awake my love </v>
      </c>
      <c r="E1030" t="str">
        <f t="shared" si="100"/>
        <v xml:space="preserve"> 22_SON_03_05 </v>
      </c>
      <c r="F1030" t="str">
        <f t="shared" si="72"/>
        <v xml:space="preserve"> 22_SON_02_07 </v>
      </c>
      <c r="G1030" t="e">
        <f t="shared" si="73"/>
        <v>#REF!</v>
      </c>
      <c r="H1030" t="str">
        <f t="shared" si="74"/>
        <v xml:space="preserve"> nor awake my love </v>
      </c>
      <c r="I1030" t="str">
        <f t="shared" si="75"/>
        <v xml:space="preserve"> 22_SON_03_05 </v>
      </c>
    </row>
    <row r="1031" spans="1:9" x14ac:dyDescent="0.25">
      <c r="A1031" t="e">
        <f>+#REF!</f>
        <v>#REF!</v>
      </c>
      <c r="B1031" t="str">
        <f t="shared" si="69"/>
        <v xml:space="preserve"> not up nor awake </v>
      </c>
      <c r="C1031" t="str">
        <f>+B589</f>
        <v xml:space="preserve"> 22_SON_02_07 </v>
      </c>
      <c r="D1031" t="str">
        <f t="shared" ref="D1031:E1031" si="101">+C589</f>
        <v xml:space="preserve"> not up nor awake </v>
      </c>
      <c r="E1031" t="str">
        <f t="shared" si="101"/>
        <v xml:space="preserve"> 22_SON_03_05 </v>
      </c>
      <c r="F1031" t="str">
        <f t="shared" si="72"/>
        <v xml:space="preserve"> 22_SON_02_07 </v>
      </c>
      <c r="G1031" t="e">
        <f t="shared" si="73"/>
        <v>#REF!</v>
      </c>
      <c r="H1031" t="str">
        <f t="shared" si="74"/>
        <v xml:space="preserve"> not up nor awake </v>
      </c>
      <c r="I1031" t="str">
        <f t="shared" si="75"/>
        <v xml:space="preserve"> 22_SON_03_05 </v>
      </c>
    </row>
    <row r="1032" spans="1:9" x14ac:dyDescent="0.25">
      <c r="A1032" t="e">
        <f>+#REF!</f>
        <v>#REF!</v>
      </c>
      <c r="B1032" t="str">
        <f t="shared" si="69"/>
        <v xml:space="preserve"> of Jerusalem by </v>
      </c>
      <c r="C1032" t="str">
        <f>+B590</f>
        <v xml:space="preserve"> 22_SON_02_07 </v>
      </c>
      <c r="D1032" t="str">
        <f t="shared" ref="D1032:E1032" si="102">+C590</f>
        <v xml:space="preserve"> of Jerusalem by </v>
      </c>
      <c r="E1032" t="str">
        <f t="shared" si="102"/>
        <v xml:space="preserve"> 22_SON_03_05 </v>
      </c>
      <c r="F1032" t="str">
        <f t="shared" si="72"/>
        <v xml:space="preserve"> 22_SON_02_07 </v>
      </c>
      <c r="G1032" t="e">
        <f t="shared" si="73"/>
        <v>#REF!</v>
      </c>
      <c r="H1032" t="str">
        <f t="shared" si="74"/>
        <v xml:space="preserve"> of Jerusalem by </v>
      </c>
      <c r="I1032" t="str">
        <f t="shared" si="75"/>
        <v xml:space="preserve"> 22_SON_03_05 </v>
      </c>
    </row>
    <row r="1033" spans="1:9" x14ac:dyDescent="0.25">
      <c r="A1033" t="e">
        <f>+#REF!</f>
        <v>#REF!</v>
      </c>
      <c r="B1033" t="str">
        <f t="shared" si="69"/>
        <v xml:space="preserve"> of Jerusalem by the </v>
      </c>
      <c r="C1033" t="str">
        <f>+B591</f>
        <v xml:space="preserve"> 22_SON_02_07 </v>
      </c>
      <c r="D1033" t="str">
        <f t="shared" ref="D1033:E1033" si="103">+C591</f>
        <v xml:space="preserve"> of Jerusalem by the </v>
      </c>
      <c r="E1033" t="str">
        <f t="shared" si="103"/>
        <v xml:space="preserve"> 22_SON_03_05 </v>
      </c>
      <c r="F1033" t="str">
        <f t="shared" si="72"/>
        <v xml:space="preserve"> 22_SON_02_07 </v>
      </c>
      <c r="G1033" t="e">
        <f t="shared" si="73"/>
        <v>#REF!</v>
      </c>
      <c r="H1033" t="str">
        <f t="shared" si="74"/>
        <v xml:space="preserve"> of Jerusalem by the </v>
      </c>
      <c r="I1033" t="str">
        <f t="shared" si="75"/>
        <v xml:space="preserve"> 22_SON_03_05 </v>
      </c>
    </row>
    <row r="1034" spans="1:9" x14ac:dyDescent="0.25">
      <c r="A1034" t="e">
        <f>+#REF!</f>
        <v>#REF!</v>
      </c>
      <c r="B1034" t="str">
        <f t="shared" si="69"/>
        <v xml:space="preserve"> of the field that </v>
      </c>
      <c r="C1034" t="str">
        <f>+B592</f>
        <v xml:space="preserve"> 22_SON_02_07 </v>
      </c>
      <c r="D1034" t="str">
        <f t="shared" ref="D1034:E1034" si="104">+C592</f>
        <v xml:space="preserve"> of the field that </v>
      </c>
      <c r="E1034" t="str">
        <f t="shared" si="104"/>
        <v xml:space="preserve"> 22_SON_03_05 </v>
      </c>
      <c r="F1034" t="str">
        <f t="shared" si="72"/>
        <v xml:space="preserve"> 22_SON_02_07 </v>
      </c>
      <c r="G1034" t="e">
        <f t="shared" si="73"/>
        <v>#REF!</v>
      </c>
      <c r="H1034" t="str">
        <f t="shared" si="74"/>
        <v xml:space="preserve"> of the field that </v>
      </c>
      <c r="I1034" t="str">
        <f t="shared" si="75"/>
        <v xml:space="preserve"> 22_SON_03_05 </v>
      </c>
    </row>
    <row r="1035" spans="1:9" x14ac:dyDescent="0.25">
      <c r="A1035" t="e">
        <f>+#REF!</f>
        <v>#REF!</v>
      </c>
      <c r="B1035" t="str">
        <f t="shared" si="69"/>
        <v xml:space="preserve"> roes and by </v>
      </c>
      <c r="C1035" t="str">
        <f>+B593</f>
        <v xml:space="preserve"> 22_SON_02_07 </v>
      </c>
      <c r="D1035" t="str">
        <f t="shared" ref="D1035:E1035" si="105">+C593</f>
        <v xml:space="preserve"> roes and by </v>
      </c>
      <c r="E1035" t="str">
        <f t="shared" si="105"/>
        <v xml:space="preserve"> 22_SON_03_05 </v>
      </c>
      <c r="F1035" t="str">
        <f t="shared" si="72"/>
        <v xml:space="preserve"> 22_SON_02_07 </v>
      </c>
      <c r="G1035" t="e">
        <f t="shared" si="73"/>
        <v>#REF!</v>
      </c>
      <c r="H1035" t="str">
        <f t="shared" si="74"/>
        <v xml:space="preserve"> roes and by </v>
      </c>
      <c r="I1035" t="str">
        <f t="shared" si="75"/>
        <v xml:space="preserve"> 22_SON_03_05 </v>
      </c>
    </row>
    <row r="1036" spans="1:9" x14ac:dyDescent="0.25">
      <c r="A1036" t="e">
        <f>+#REF!</f>
        <v>#REF!</v>
      </c>
      <c r="B1036" t="str">
        <f t="shared" si="69"/>
        <v xml:space="preserve"> roes and by the </v>
      </c>
      <c r="C1036" t="str">
        <f>+B594</f>
        <v xml:space="preserve"> 22_SON_02_07 </v>
      </c>
      <c r="D1036" t="str">
        <f t="shared" ref="D1036:E1036" si="106">+C594</f>
        <v xml:space="preserve"> roes and by the </v>
      </c>
      <c r="E1036" t="str">
        <f t="shared" si="106"/>
        <v xml:space="preserve"> 22_SON_03_05 </v>
      </c>
      <c r="F1036" t="str">
        <f t="shared" si="72"/>
        <v xml:space="preserve"> 22_SON_02_07 </v>
      </c>
      <c r="G1036" t="e">
        <f t="shared" si="73"/>
        <v>#REF!</v>
      </c>
      <c r="H1036" t="str">
        <f t="shared" si="74"/>
        <v xml:space="preserve"> roes and by the </v>
      </c>
      <c r="I1036" t="str">
        <f t="shared" si="75"/>
        <v xml:space="preserve"> 22_SON_03_05 </v>
      </c>
    </row>
    <row r="1037" spans="1:9" x14ac:dyDescent="0.25">
      <c r="A1037" t="e">
        <f>+#REF!</f>
        <v>#REF!</v>
      </c>
      <c r="B1037" t="str">
        <f t="shared" si="69"/>
        <v xml:space="preserve"> stir not up </v>
      </c>
      <c r="C1037" t="str">
        <f>+B595</f>
        <v xml:space="preserve"> 22_SON_02_07 </v>
      </c>
      <c r="D1037" t="str">
        <f t="shared" ref="D1037:E1037" si="107">+C595</f>
        <v xml:space="preserve"> stir not up </v>
      </c>
      <c r="E1037" t="str">
        <f t="shared" si="107"/>
        <v xml:space="preserve"> 22_SON_03_05 </v>
      </c>
      <c r="F1037" t="str">
        <f t="shared" si="72"/>
        <v xml:space="preserve"> 22_SON_02_07 </v>
      </c>
      <c r="G1037" t="e">
        <f t="shared" si="73"/>
        <v>#REF!</v>
      </c>
      <c r="H1037" t="str">
        <f t="shared" si="74"/>
        <v xml:space="preserve"> stir not up </v>
      </c>
      <c r="I1037" t="str">
        <f t="shared" si="75"/>
        <v xml:space="preserve"> 22_SON_03_05 </v>
      </c>
    </row>
    <row r="1038" spans="1:9" x14ac:dyDescent="0.25">
      <c r="A1038" t="e">
        <f>+#REF!</f>
        <v>#REF!</v>
      </c>
      <c r="B1038" t="str">
        <f t="shared" si="69"/>
        <v xml:space="preserve"> stir not up nor </v>
      </c>
      <c r="C1038" t="str">
        <f>+B596</f>
        <v xml:space="preserve"> 22_SON_02_07 </v>
      </c>
      <c r="D1038" t="str">
        <f t="shared" ref="D1038:E1038" si="108">+C596</f>
        <v xml:space="preserve"> stir not up nor </v>
      </c>
      <c r="E1038" t="str">
        <f t="shared" si="108"/>
        <v xml:space="preserve"> 22_SON_03_05 </v>
      </c>
      <c r="F1038" t="str">
        <f t="shared" si="72"/>
        <v xml:space="preserve"> 22_SON_02_07 </v>
      </c>
      <c r="G1038" t="e">
        <f t="shared" si="73"/>
        <v>#REF!</v>
      </c>
      <c r="H1038" t="str">
        <f t="shared" si="74"/>
        <v xml:space="preserve"> stir not up nor </v>
      </c>
      <c r="I1038" t="str">
        <f t="shared" si="75"/>
        <v xml:space="preserve"> 22_SON_03_05 </v>
      </c>
    </row>
    <row r="1039" spans="1:9" x14ac:dyDescent="0.25">
      <c r="A1039" t="e">
        <f>+#REF!</f>
        <v>#REF!</v>
      </c>
      <c r="B1039" t="str">
        <f t="shared" si="69"/>
        <v xml:space="preserve"> that ye stir </v>
      </c>
      <c r="C1039" t="str">
        <f>+B597</f>
        <v xml:space="preserve"> 22_SON_02_07 </v>
      </c>
      <c r="D1039" t="str">
        <f t="shared" ref="D1039:E1039" si="109">+C597</f>
        <v xml:space="preserve"> that ye stir </v>
      </c>
      <c r="E1039" t="str">
        <f t="shared" si="109"/>
        <v xml:space="preserve"> 22_SON_03_05 </v>
      </c>
      <c r="F1039" t="str">
        <f t="shared" si="72"/>
        <v xml:space="preserve"> 22_SON_02_07 </v>
      </c>
      <c r="G1039" t="e">
        <f t="shared" si="73"/>
        <v>#REF!</v>
      </c>
      <c r="H1039" t="str">
        <f t="shared" si="74"/>
        <v xml:space="preserve"> that ye stir </v>
      </c>
      <c r="I1039" t="str">
        <f t="shared" si="75"/>
        <v xml:space="preserve"> 22_SON_03_05 </v>
      </c>
    </row>
    <row r="1040" spans="1:9" x14ac:dyDescent="0.25">
      <c r="A1040" t="e">
        <f>+#REF!</f>
        <v>#REF!</v>
      </c>
      <c r="B1040" t="str">
        <f t="shared" si="69"/>
        <v xml:space="preserve"> that ye stir not </v>
      </c>
      <c r="C1040" t="str">
        <f>+B598</f>
        <v xml:space="preserve"> 22_SON_02_07 </v>
      </c>
      <c r="D1040" t="str">
        <f t="shared" ref="D1040:E1040" si="110">+C598</f>
        <v xml:space="preserve"> that ye stir not </v>
      </c>
      <c r="E1040" t="str">
        <f t="shared" si="110"/>
        <v xml:space="preserve"> 22_SON_03_05 </v>
      </c>
      <c r="F1040" t="str">
        <f t="shared" si="72"/>
        <v xml:space="preserve"> 22_SON_02_07 </v>
      </c>
      <c r="G1040" t="e">
        <f t="shared" si="73"/>
        <v>#REF!</v>
      </c>
      <c r="H1040" t="str">
        <f t="shared" si="74"/>
        <v xml:space="preserve"> that ye stir not </v>
      </c>
      <c r="I1040" t="str">
        <f t="shared" si="75"/>
        <v xml:space="preserve"> 22_SON_03_05 </v>
      </c>
    </row>
    <row r="1041" spans="1:9" x14ac:dyDescent="0.25">
      <c r="A1041" t="e">
        <f>+#REF!</f>
        <v>#REF!</v>
      </c>
      <c r="B1041" t="str">
        <f t="shared" si="69"/>
        <v xml:space="preserve"> the field that ye </v>
      </c>
      <c r="C1041" t="str">
        <f>+B599</f>
        <v xml:space="preserve"> 22_SON_02_07 </v>
      </c>
      <c r="D1041" t="str">
        <f t="shared" ref="D1041:E1041" si="111">+C599</f>
        <v xml:space="preserve"> the field that ye </v>
      </c>
      <c r="E1041" t="str">
        <f t="shared" si="111"/>
        <v xml:space="preserve"> 22_SON_03_05 </v>
      </c>
      <c r="F1041" t="str">
        <f t="shared" si="72"/>
        <v xml:space="preserve"> 22_SON_02_07 </v>
      </c>
      <c r="G1041" t="e">
        <f t="shared" si="73"/>
        <v>#REF!</v>
      </c>
      <c r="H1041" t="str">
        <f t="shared" si="74"/>
        <v xml:space="preserve"> the field that ye </v>
      </c>
      <c r="I1041" t="str">
        <f t="shared" si="75"/>
        <v xml:space="preserve"> 22_SON_03_05 </v>
      </c>
    </row>
    <row r="1042" spans="1:9" x14ac:dyDescent="0.25">
      <c r="A1042" t="e">
        <f>+#REF!</f>
        <v>#REF!</v>
      </c>
      <c r="B1042" t="str">
        <f t="shared" si="69"/>
        <v xml:space="preserve"> the hinds of </v>
      </c>
      <c r="C1042" t="str">
        <f>+B600</f>
        <v xml:space="preserve"> 22_SON_02_07 </v>
      </c>
      <c r="D1042" t="str">
        <f t="shared" ref="D1042:E1042" si="112">+C600</f>
        <v xml:space="preserve"> the hinds of </v>
      </c>
      <c r="E1042" t="str">
        <f t="shared" si="112"/>
        <v xml:space="preserve"> 22_SON_03_05 </v>
      </c>
      <c r="F1042" t="str">
        <f t="shared" si="72"/>
        <v xml:space="preserve"> 22_SON_02_07 </v>
      </c>
      <c r="G1042" t="e">
        <f t="shared" si="73"/>
        <v>#REF!</v>
      </c>
      <c r="H1042" t="str">
        <f t="shared" si="74"/>
        <v xml:space="preserve"> the hinds of </v>
      </c>
      <c r="I1042" t="str">
        <f t="shared" si="75"/>
        <v xml:space="preserve"> 22_SON_03_05 </v>
      </c>
    </row>
    <row r="1043" spans="1:9" x14ac:dyDescent="0.25">
      <c r="A1043" t="e">
        <f>+#REF!</f>
        <v>#REF!</v>
      </c>
      <c r="B1043" t="str">
        <f t="shared" si="69"/>
        <v xml:space="preserve"> the hinds of the </v>
      </c>
      <c r="C1043" t="str">
        <f>+B601</f>
        <v xml:space="preserve"> 22_SON_02_07 </v>
      </c>
      <c r="D1043" t="str">
        <f t="shared" ref="D1043:E1043" si="113">+C601</f>
        <v xml:space="preserve"> the hinds of the </v>
      </c>
      <c r="E1043" t="str">
        <f t="shared" si="113"/>
        <v xml:space="preserve"> 22_SON_03_05 </v>
      </c>
      <c r="F1043" t="str">
        <f t="shared" si="72"/>
        <v xml:space="preserve"> 22_SON_02_07 </v>
      </c>
      <c r="G1043" t="e">
        <f t="shared" si="73"/>
        <v>#REF!</v>
      </c>
      <c r="H1043" t="str">
        <f t="shared" si="74"/>
        <v xml:space="preserve"> the hinds of the </v>
      </c>
      <c r="I1043" t="str">
        <f t="shared" si="75"/>
        <v xml:space="preserve"> 22_SON_03_05 </v>
      </c>
    </row>
    <row r="1044" spans="1:9" x14ac:dyDescent="0.25">
      <c r="A1044" t="e">
        <f>+#REF!</f>
        <v>#REF!</v>
      </c>
      <c r="B1044" t="str">
        <f t="shared" si="69"/>
        <v xml:space="preserve"> the roes and </v>
      </c>
      <c r="C1044" t="str">
        <f>+B602</f>
        <v xml:space="preserve"> 22_SON_02_07 </v>
      </c>
      <c r="D1044" t="str">
        <f t="shared" ref="D1044:E1044" si="114">+C602</f>
        <v xml:space="preserve"> the roes and </v>
      </c>
      <c r="E1044" t="str">
        <f t="shared" si="114"/>
        <v xml:space="preserve"> 22_SON_03_05 </v>
      </c>
      <c r="F1044" t="str">
        <f t="shared" si="72"/>
        <v xml:space="preserve"> 22_SON_02_07 </v>
      </c>
      <c r="G1044" t="e">
        <f t="shared" si="73"/>
        <v>#REF!</v>
      </c>
      <c r="H1044" t="str">
        <f t="shared" si="74"/>
        <v xml:space="preserve"> the roes and </v>
      </c>
      <c r="I1044" t="str">
        <f t="shared" si="75"/>
        <v xml:space="preserve"> 22_SON_03_05 </v>
      </c>
    </row>
    <row r="1045" spans="1:9" x14ac:dyDescent="0.25">
      <c r="A1045" t="e">
        <f>+#REF!</f>
        <v>#REF!</v>
      </c>
      <c r="B1045" t="str">
        <f t="shared" si="69"/>
        <v xml:space="preserve"> the roes and by </v>
      </c>
      <c r="C1045" t="str">
        <f>+B603</f>
        <v xml:space="preserve"> 22_SON_02_07 </v>
      </c>
      <c r="D1045" t="str">
        <f t="shared" ref="D1045:E1045" si="115">+C603</f>
        <v xml:space="preserve"> the roes and by </v>
      </c>
      <c r="E1045" t="str">
        <f t="shared" si="115"/>
        <v xml:space="preserve"> 22_SON_03_05 </v>
      </c>
      <c r="F1045" t="str">
        <f t="shared" si="72"/>
        <v xml:space="preserve"> 22_SON_02_07 </v>
      </c>
      <c r="G1045" t="e">
        <f t="shared" si="73"/>
        <v>#REF!</v>
      </c>
      <c r="H1045" t="str">
        <f t="shared" si="74"/>
        <v xml:space="preserve"> the roes and by </v>
      </c>
      <c r="I1045" t="str">
        <f t="shared" si="75"/>
        <v xml:space="preserve"> 22_SON_03_05 </v>
      </c>
    </row>
    <row r="1046" spans="1:9" x14ac:dyDescent="0.25">
      <c r="A1046" t="e">
        <f>+#REF!</f>
        <v>#REF!</v>
      </c>
      <c r="B1046" t="str">
        <f t="shared" si="69"/>
        <v xml:space="preserve"> till he please </v>
      </c>
      <c r="C1046" t="str">
        <f>+B604</f>
        <v xml:space="preserve"> 22_SON_02_07 </v>
      </c>
      <c r="D1046" t="str">
        <f t="shared" ref="D1046:E1046" si="116">+C604</f>
        <v xml:space="preserve"> till he please </v>
      </c>
      <c r="E1046" t="str">
        <f t="shared" si="116"/>
        <v xml:space="preserve"> 22_SON_03_05 </v>
      </c>
      <c r="F1046" t="str">
        <f t="shared" si="72"/>
        <v xml:space="preserve"> 22_SON_02_07 </v>
      </c>
      <c r="G1046" t="e">
        <f t="shared" si="73"/>
        <v>#REF!</v>
      </c>
      <c r="H1046" t="str">
        <f t="shared" si="74"/>
        <v xml:space="preserve"> till he please </v>
      </c>
      <c r="I1046" t="str">
        <f t="shared" si="75"/>
        <v xml:space="preserve"> 22_SON_03_05 </v>
      </c>
    </row>
    <row r="1047" spans="1:9" x14ac:dyDescent="0.25">
      <c r="A1047" t="e">
        <f>+#REF!</f>
        <v>#REF!</v>
      </c>
      <c r="B1047" t="str">
        <f t="shared" si="69"/>
        <v xml:space="preserve"> up nor awake </v>
      </c>
      <c r="C1047" t="str">
        <f>+B605</f>
        <v xml:space="preserve"> 22_SON_02_07 </v>
      </c>
      <c r="D1047" t="str">
        <f t="shared" ref="D1047:E1047" si="117">+C605</f>
        <v xml:space="preserve"> up nor awake </v>
      </c>
      <c r="E1047" t="str">
        <f t="shared" si="117"/>
        <v xml:space="preserve"> 22_SON_03_05 </v>
      </c>
      <c r="F1047" t="str">
        <f t="shared" si="72"/>
        <v xml:space="preserve"> 22_SON_02_07 </v>
      </c>
      <c r="G1047" t="e">
        <f t="shared" si="73"/>
        <v>#REF!</v>
      </c>
      <c r="H1047" t="str">
        <f t="shared" si="74"/>
        <v xml:space="preserve"> up nor awake </v>
      </c>
      <c r="I1047" t="str">
        <f t="shared" si="75"/>
        <v xml:space="preserve"> 22_SON_03_05 </v>
      </c>
    </row>
    <row r="1048" spans="1:9" x14ac:dyDescent="0.25">
      <c r="A1048" t="e">
        <f>+#REF!</f>
        <v>#REF!</v>
      </c>
      <c r="B1048" t="str">
        <f t="shared" si="69"/>
        <v xml:space="preserve"> up nor awake my </v>
      </c>
      <c r="C1048" t="str">
        <f>+B606</f>
        <v xml:space="preserve"> 22_SON_02_07 </v>
      </c>
      <c r="D1048" t="str">
        <f t="shared" ref="D1048:E1048" si="118">+C606</f>
        <v xml:space="preserve"> up nor awake my </v>
      </c>
      <c r="E1048" t="str">
        <f t="shared" si="118"/>
        <v xml:space="preserve"> 22_SON_03_05 </v>
      </c>
      <c r="F1048" t="str">
        <f t="shared" si="72"/>
        <v xml:space="preserve"> 22_SON_02_07 </v>
      </c>
      <c r="G1048" t="e">
        <f t="shared" si="73"/>
        <v>#REF!</v>
      </c>
      <c r="H1048" t="str">
        <f t="shared" si="74"/>
        <v xml:space="preserve"> up nor awake my </v>
      </c>
      <c r="I1048" t="str">
        <f t="shared" si="75"/>
        <v xml:space="preserve"> 22_SON_03_05 </v>
      </c>
    </row>
    <row r="1049" spans="1:9" x14ac:dyDescent="0.25">
      <c r="A1049" t="e">
        <f>+#REF!</f>
        <v>#REF!</v>
      </c>
      <c r="B1049" t="str">
        <f t="shared" si="69"/>
        <v xml:space="preserve"> ye stir not </v>
      </c>
      <c r="C1049" t="str">
        <f>+B607</f>
        <v xml:space="preserve"> 22_SON_02_07 </v>
      </c>
      <c r="D1049" t="str">
        <f t="shared" ref="D1049:E1049" si="119">+C607</f>
        <v xml:space="preserve"> ye stir not </v>
      </c>
      <c r="E1049" t="str">
        <f t="shared" si="119"/>
        <v xml:space="preserve"> 22_SON_03_05 </v>
      </c>
      <c r="F1049" t="str">
        <f t="shared" si="72"/>
        <v xml:space="preserve"> 22_SON_02_07 </v>
      </c>
      <c r="G1049" t="e">
        <f t="shared" si="73"/>
        <v>#REF!</v>
      </c>
      <c r="H1049" t="str">
        <f t="shared" si="74"/>
        <v xml:space="preserve"> ye stir not </v>
      </c>
      <c r="I1049" t="str">
        <f t="shared" si="75"/>
        <v xml:space="preserve"> 22_SON_03_05 </v>
      </c>
    </row>
    <row r="1050" spans="1:9" x14ac:dyDescent="0.25">
      <c r="A1050" t="e">
        <f>+#REF!</f>
        <v>#REF!</v>
      </c>
      <c r="B1050" t="str">
        <f t="shared" si="69"/>
        <v xml:space="preserve"> ye stir not up </v>
      </c>
      <c r="C1050" t="str">
        <f>+B608</f>
        <v xml:space="preserve"> 22_SON_02_07 </v>
      </c>
      <c r="D1050" t="str">
        <f t="shared" ref="D1050:E1050" si="120">+C608</f>
        <v xml:space="preserve"> ye stir not up </v>
      </c>
      <c r="E1050" t="str">
        <f t="shared" si="120"/>
        <v xml:space="preserve"> 22_SON_03_05 </v>
      </c>
      <c r="F1050" t="str">
        <f t="shared" si="72"/>
        <v xml:space="preserve"> 22_SON_02_07 </v>
      </c>
      <c r="G1050" t="e">
        <f t="shared" si="73"/>
        <v>#REF!</v>
      </c>
      <c r="H1050" t="str">
        <f t="shared" si="74"/>
        <v xml:space="preserve"> ye stir not up </v>
      </c>
      <c r="I1050" t="str">
        <f t="shared" si="75"/>
        <v xml:space="preserve"> 22_SON_03_05 </v>
      </c>
    </row>
    <row r="1051" spans="1:9" x14ac:dyDescent="0.25">
      <c r="A1051" t="e">
        <f>+#REF!</f>
        <v>#REF!</v>
      </c>
      <c r="B1051" t="str">
        <f t="shared" si="69"/>
        <v xml:space="preserve"> you O ye </v>
      </c>
      <c r="C1051" t="str">
        <f>+B609</f>
        <v xml:space="preserve"> 22_SON_02_07 </v>
      </c>
      <c r="D1051" t="str">
        <f t="shared" ref="D1051:E1051" si="121">+C609</f>
        <v xml:space="preserve"> you O ye </v>
      </c>
      <c r="E1051" t="str">
        <f t="shared" si="121"/>
        <v xml:space="preserve"> 22_SON_03_05 </v>
      </c>
      <c r="F1051" t="str">
        <f t="shared" si="72"/>
        <v xml:space="preserve"> 22_SON_02_07 </v>
      </c>
      <c r="G1051" t="e">
        <f t="shared" si="73"/>
        <v>#REF!</v>
      </c>
      <c r="H1051" t="str">
        <f t="shared" si="74"/>
        <v xml:space="preserve"> you O ye </v>
      </c>
      <c r="I1051" t="str">
        <f t="shared" si="75"/>
        <v xml:space="preserve"> 22_SON_03_05 </v>
      </c>
    </row>
    <row r="1052" spans="1:9" x14ac:dyDescent="0.25">
      <c r="A1052" t="e">
        <f>+#REF!</f>
        <v>#REF!</v>
      </c>
      <c r="B1052" t="str">
        <f t="shared" si="69"/>
        <v xml:space="preserve"> you O ye daughters </v>
      </c>
      <c r="C1052" t="str">
        <f>+B610</f>
        <v xml:space="preserve"> 22_SON_02_07 </v>
      </c>
      <c r="D1052" t="str">
        <f t="shared" ref="D1052:E1052" si="122">+C610</f>
        <v xml:space="preserve"> you O ye daughters </v>
      </c>
      <c r="E1052" t="str">
        <f t="shared" si="122"/>
        <v xml:space="preserve"> 22_SON_03_05 </v>
      </c>
      <c r="F1052" t="str">
        <f t="shared" si="72"/>
        <v xml:space="preserve"> 22_SON_02_07 </v>
      </c>
      <c r="G1052" t="e">
        <f t="shared" si="73"/>
        <v>#REF!</v>
      </c>
      <c r="H1052" t="str">
        <f t="shared" si="74"/>
        <v xml:space="preserve"> you O ye daughters </v>
      </c>
      <c r="I1052" t="str">
        <f t="shared" si="75"/>
        <v xml:space="preserve"> 22_SON_03_05 </v>
      </c>
    </row>
    <row r="1053" spans="1:9" x14ac:dyDescent="0.25">
      <c r="A1053" t="e">
        <f>+#REF!</f>
        <v>#REF!</v>
      </c>
      <c r="B1053" t="str">
        <f t="shared" si="69"/>
        <v xml:space="preserve"> of my beloved </v>
      </c>
      <c r="C1053" t="str">
        <f>+B611</f>
        <v xml:space="preserve"> 22_SON_02_08 </v>
      </c>
      <c r="D1053" t="str">
        <f t="shared" ref="D1053:E1053" si="123">+C611</f>
        <v xml:space="preserve"> of my beloved </v>
      </c>
      <c r="E1053" t="str">
        <f t="shared" si="123"/>
        <v xml:space="preserve"> 22_SON_05_02 </v>
      </c>
      <c r="F1053" t="str">
        <f t="shared" si="72"/>
        <v xml:space="preserve"> 22_SON_02_08 </v>
      </c>
      <c r="G1053" t="e">
        <f t="shared" si="73"/>
        <v>#REF!</v>
      </c>
      <c r="H1053" t="str">
        <f t="shared" si="74"/>
        <v xml:space="preserve"> of my beloved </v>
      </c>
      <c r="I1053" t="str">
        <f t="shared" si="75"/>
        <v xml:space="preserve"> 22_SON_05_02 </v>
      </c>
    </row>
    <row r="1054" spans="1:9" x14ac:dyDescent="0.25">
      <c r="A1054" t="e">
        <f>+#REF!</f>
        <v>#REF!</v>
      </c>
      <c r="B1054" t="str">
        <f t="shared" si="69"/>
        <v xml:space="preserve"> voice of my beloved </v>
      </c>
      <c r="C1054" t="str">
        <f>+B612</f>
        <v xml:space="preserve"> 22_SON_02_08 </v>
      </c>
      <c r="D1054" t="str">
        <f t="shared" ref="D1054:E1054" si="124">+C612</f>
        <v xml:space="preserve"> voice of my beloved </v>
      </c>
      <c r="E1054" t="str">
        <f t="shared" si="124"/>
        <v xml:space="preserve"> 22_SON_05_02 </v>
      </c>
      <c r="F1054" t="str">
        <f t="shared" si="72"/>
        <v xml:space="preserve"> 22_SON_02_08 </v>
      </c>
      <c r="G1054" t="e">
        <f t="shared" si="73"/>
        <v>#REF!</v>
      </c>
      <c r="H1054" t="str">
        <f t="shared" si="74"/>
        <v xml:space="preserve"> voice of my beloved </v>
      </c>
      <c r="I1054" t="str">
        <f t="shared" si="75"/>
        <v xml:space="preserve"> 22_SON_05_02 </v>
      </c>
    </row>
    <row r="1055" spans="1:9" x14ac:dyDescent="0.25">
      <c r="A1055" t="e">
        <f>+#REF!</f>
        <v>#REF!</v>
      </c>
      <c r="B1055" t="str">
        <f t="shared" si="69"/>
        <v xml:space="preserve"> a roe or </v>
      </c>
      <c r="C1055" t="str">
        <f>+B613</f>
        <v xml:space="preserve"> 22_SON_02_09 </v>
      </c>
      <c r="D1055" t="str">
        <f t="shared" ref="D1055:E1055" si="125">+C613</f>
        <v xml:space="preserve"> a roe or </v>
      </c>
      <c r="E1055" t="str">
        <f t="shared" si="125"/>
        <v xml:space="preserve"> 22_SON_02_17 </v>
      </c>
      <c r="F1055" t="str">
        <f t="shared" si="72"/>
        <v xml:space="preserve"> 22_SON_02_09 </v>
      </c>
      <c r="G1055" t="e">
        <f t="shared" si="73"/>
        <v>#REF!</v>
      </c>
      <c r="H1055" t="str">
        <f t="shared" si="74"/>
        <v xml:space="preserve"> a roe or </v>
      </c>
      <c r="I1055" t="str">
        <f t="shared" si="75"/>
        <v xml:space="preserve"> 22_SON_02_17 </v>
      </c>
    </row>
    <row r="1056" spans="1:9" x14ac:dyDescent="0.25">
      <c r="A1056" t="e">
        <f>+#REF!</f>
        <v>#REF!</v>
      </c>
      <c r="B1056" t="str">
        <f t="shared" si="69"/>
        <v xml:space="preserve"> a roe or a </v>
      </c>
      <c r="C1056" t="str">
        <f>+B614</f>
        <v xml:space="preserve"> 22_SON_02_09 </v>
      </c>
      <c r="D1056" t="str">
        <f t="shared" ref="D1056:E1056" si="126">+C614</f>
        <v xml:space="preserve"> a roe or a </v>
      </c>
      <c r="E1056" t="str">
        <f t="shared" si="126"/>
        <v xml:space="preserve"> 22_SON_02_17 </v>
      </c>
      <c r="F1056" t="str">
        <f t="shared" si="72"/>
        <v xml:space="preserve"> 22_SON_02_09 </v>
      </c>
      <c r="G1056" t="e">
        <f t="shared" si="73"/>
        <v>#REF!</v>
      </c>
      <c r="H1056" t="str">
        <f t="shared" si="74"/>
        <v xml:space="preserve"> a roe or a </v>
      </c>
      <c r="I1056" t="str">
        <f t="shared" si="75"/>
        <v xml:space="preserve"> 22_SON_02_17 </v>
      </c>
    </row>
    <row r="1057" spans="1:9" x14ac:dyDescent="0.25">
      <c r="A1057" t="e">
        <f>+#REF!</f>
        <v>#REF!</v>
      </c>
      <c r="B1057" t="str">
        <f t="shared" si="69"/>
        <v xml:space="preserve"> a young hart </v>
      </c>
      <c r="C1057" t="str">
        <f>+B615</f>
        <v xml:space="preserve"> 22_SON_02_09 </v>
      </c>
      <c r="D1057" t="str">
        <f t="shared" ref="D1057:E1057" si="127">+C615</f>
        <v xml:space="preserve"> a young hart </v>
      </c>
      <c r="E1057" t="str">
        <f t="shared" si="127"/>
        <v xml:space="preserve"> 22_SON_02_17 </v>
      </c>
      <c r="F1057" t="str">
        <f t="shared" si="72"/>
        <v xml:space="preserve"> 22_SON_02_09 </v>
      </c>
      <c r="G1057" t="e">
        <f t="shared" si="73"/>
        <v>#REF!</v>
      </c>
      <c r="H1057" t="str">
        <f t="shared" si="74"/>
        <v xml:space="preserve"> a young hart </v>
      </c>
      <c r="I1057" t="str">
        <f t="shared" si="75"/>
        <v xml:space="preserve"> 22_SON_02_17 </v>
      </c>
    </row>
    <row r="1058" spans="1:9" x14ac:dyDescent="0.25">
      <c r="A1058" t="e">
        <f>+#REF!</f>
        <v>#REF!</v>
      </c>
      <c r="B1058" t="str">
        <f t="shared" si="69"/>
        <v xml:space="preserve"> at the windows </v>
      </c>
      <c r="C1058" t="str">
        <f>+B616</f>
        <v xml:space="preserve"> 22_SON_02_09 </v>
      </c>
      <c r="D1058" t="str">
        <f t="shared" ref="D1058:E1058" si="128">+C616</f>
        <v xml:space="preserve"> at the windows </v>
      </c>
      <c r="E1058" t="str">
        <f t="shared" si="128"/>
        <v xml:space="preserve"> 29_JOE_02_09 </v>
      </c>
      <c r="F1058" t="str">
        <f t="shared" si="72"/>
        <v xml:space="preserve"> 22_SON_02_09 </v>
      </c>
      <c r="G1058" t="e">
        <f t="shared" si="73"/>
        <v>#REF!</v>
      </c>
      <c r="H1058" t="str">
        <f t="shared" si="74"/>
        <v xml:space="preserve"> at the windows </v>
      </c>
      <c r="I1058" t="str">
        <f t="shared" si="75"/>
        <v xml:space="preserve"> 29_JOE_02_09 </v>
      </c>
    </row>
    <row r="1059" spans="1:9" x14ac:dyDescent="0.25">
      <c r="A1059" t="e">
        <f>+#REF!</f>
        <v>#REF!</v>
      </c>
      <c r="B1059" t="str">
        <f t="shared" si="69"/>
        <v xml:space="preserve"> forth at the </v>
      </c>
      <c r="C1059" t="str">
        <f>+B617</f>
        <v xml:space="preserve"> 22_SON_02_09 </v>
      </c>
      <c r="D1059" t="str">
        <f t="shared" ref="D1059:E1059" si="129">+C617</f>
        <v xml:space="preserve"> forth at the </v>
      </c>
      <c r="E1059" t="str">
        <f t="shared" si="129"/>
        <v xml:space="preserve"> 59_JAM_03_11 </v>
      </c>
      <c r="F1059" t="str">
        <f t="shared" si="72"/>
        <v xml:space="preserve"> 22_SON_02_09 </v>
      </c>
      <c r="G1059" t="e">
        <f t="shared" si="73"/>
        <v>#REF!</v>
      </c>
      <c r="H1059" t="str">
        <f t="shared" si="74"/>
        <v xml:space="preserve"> forth at the </v>
      </c>
      <c r="I1059" t="str">
        <f t="shared" si="75"/>
        <v xml:space="preserve"> 59_JAM_03_11 </v>
      </c>
    </row>
    <row r="1060" spans="1:9" x14ac:dyDescent="0.25">
      <c r="A1060" t="e">
        <f>+#REF!</f>
        <v>#REF!</v>
      </c>
      <c r="B1060" t="str">
        <f t="shared" si="69"/>
        <v xml:space="preserve"> like a roe </v>
      </c>
      <c r="C1060" t="str">
        <f>+B618</f>
        <v xml:space="preserve"> 22_SON_02_09 </v>
      </c>
      <c r="D1060" t="str">
        <f t="shared" ref="D1060:E1060" si="130">+C618</f>
        <v xml:space="preserve"> like a roe </v>
      </c>
      <c r="E1060" t="str">
        <f t="shared" si="130"/>
        <v xml:space="preserve"> 22_SON_02_17 </v>
      </c>
      <c r="F1060" t="str">
        <f t="shared" si="72"/>
        <v xml:space="preserve"> 22_SON_02_09 </v>
      </c>
      <c r="G1060" t="e">
        <f t="shared" si="73"/>
        <v>#REF!</v>
      </c>
      <c r="H1060" t="str">
        <f t="shared" si="74"/>
        <v xml:space="preserve"> like a roe </v>
      </c>
      <c r="I1060" t="str">
        <f t="shared" si="75"/>
        <v xml:space="preserve"> 22_SON_02_17 </v>
      </c>
    </row>
    <row r="1061" spans="1:9" x14ac:dyDescent="0.25">
      <c r="A1061" t="e">
        <f>+#REF!</f>
        <v>#REF!</v>
      </c>
      <c r="B1061" t="str">
        <f t="shared" si="69"/>
        <v xml:space="preserve"> like a roe or </v>
      </c>
      <c r="C1061" t="str">
        <f>+B619</f>
        <v xml:space="preserve"> 22_SON_02_09 </v>
      </c>
      <c r="D1061" t="str">
        <f t="shared" ref="D1061:E1061" si="131">+C619</f>
        <v xml:space="preserve"> like a roe or </v>
      </c>
      <c r="E1061" t="str">
        <f t="shared" si="131"/>
        <v xml:space="preserve"> 22_SON_02_17 </v>
      </c>
      <c r="F1061" t="str">
        <f t="shared" si="72"/>
        <v xml:space="preserve"> 22_SON_02_09 </v>
      </c>
      <c r="G1061" t="e">
        <f t="shared" si="73"/>
        <v>#REF!</v>
      </c>
      <c r="H1061" t="str">
        <f t="shared" si="74"/>
        <v xml:space="preserve"> like a roe or </v>
      </c>
      <c r="I1061" t="str">
        <f t="shared" si="75"/>
        <v xml:space="preserve"> 22_SON_02_17 </v>
      </c>
    </row>
    <row r="1062" spans="1:9" x14ac:dyDescent="0.25">
      <c r="A1062" t="e">
        <f>+#REF!</f>
        <v>#REF!</v>
      </c>
      <c r="B1062" t="str">
        <f t="shared" si="69"/>
        <v xml:space="preserve"> or a young </v>
      </c>
      <c r="C1062" t="str">
        <f>+B620</f>
        <v xml:space="preserve"> 22_SON_02_09 </v>
      </c>
      <c r="D1062" t="str">
        <f t="shared" ref="D1062:E1062" si="132">+C620</f>
        <v xml:space="preserve"> or a young </v>
      </c>
      <c r="E1062" t="str">
        <f t="shared" si="132"/>
        <v xml:space="preserve"> 22_SON_02_17 </v>
      </c>
      <c r="F1062" t="str">
        <f t="shared" si="72"/>
        <v xml:space="preserve"> 22_SON_02_09 </v>
      </c>
      <c r="G1062" t="e">
        <f t="shared" si="73"/>
        <v>#REF!</v>
      </c>
      <c r="H1062" t="str">
        <f t="shared" si="74"/>
        <v xml:space="preserve"> or a young </v>
      </c>
      <c r="I1062" t="str">
        <f t="shared" si="75"/>
        <v xml:space="preserve"> 22_SON_02_17 </v>
      </c>
    </row>
    <row r="1063" spans="1:9" x14ac:dyDescent="0.25">
      <c r="A1063" t="e">
        <f>+#REF!</f>
        <v>#REF!</v>
      </c>
      <c r="B1063" t="str">
        <f t="shared" si="69"/>
        <v xml:space="preserve"> or a young hart </v>
      </c>
      <c r="C1063" t="str">
        <f>+B621</f>
        <v xml:space="preserve"> 22_SON_02_09 </v>
      </c>
      <c r="D1063" t="str">
        <f t="shared" ref="D1063:E1063" si="133">+C621</f>
        <v xml:space="preserve"> or a young hart </v>
      </c>
      <c r="E1063" t="str">
        <f t="shared" si="133"/>
        <v xml:space="preserve"> 22_SON_02_17 </v>
      </c>
      <c r="F1063" t="str">
        <f t="shared" si="72"/>
        <v xml:space="preserve"> 22_SON_02_09 </v>
      </c>
      <c r="G1063" t="e">
        <f t="shared" si="73"/>
        <v>#REF!</v>
      </c>
      <c r="H1063" t="str">
        <f t="shared" si="74"/>
        <v xml:space="preserve"> or a young hart </v>
      </c>
      <c r="I1063" t="str">
        <f t="shared" si="75"/>
        <v xml:space="preserve"> 22_SON_02_17 </v>
      </c>
    </row>
    <row r="1064" spans="1:9" x14ac:dyDescent="0.25">
      <c r="A1064" t="e">
        <f>+#REF!</f>
        <v>#REF!</v>
      </c>
      <c r="B1064" t="str">
        <f t="shared" si="69"/>
        <v xml:space="preserve"> roe or a </v>
      </c>
      <c r="C1064" t="str">
        <f>+B622</f>
        <v xml:space="preserve"> 22_SON_02_09 </v>
      </c>
      <c r="D1064" t="str">
        <f t="shared" ref="D1064:E1064" si="134">+C622</f>
        <v xml:space="preserve"> roe or a </v>
      </c>
      <c r="E1064" t="str">
        <f t="shared" si="134"/>
        <v xml:space="preserve"> 22_SON_02_17 </v>
      </c>
      <c r="F1064" t="str">
        <f t="shared" si="72"/>
        <v xml:space="preserve"> 22_SON_02_09 </v>
      </c>
      <c r="G1064" t="e">
        <f t="shared" si="73"/>
        <v>#REF!</v>
      </c>
      <c r="H1064" t="str">
        <f t="shared" si="74"/>
        <v xml:space="preserve"> roe or a </v>
      </c>
      <c r="I1064" t="str">
        <f t="shared" si="75"/>
        <v xml:space="preserve"> 22_SON_02_17 </v>
      </c>
    </row>
    <row r="1065" spans="1:9" x14ac:dyDescent="0.25">
      <c r="A1065" t="e">
        <f>+#REF!</f>
        <v>#REF!</v>
      </c>
      <c r="B1065" t="str">
        <f t="shared" si="69"/>
        <v xml:space="preserve"> roe or a young </v>
      </c>
      <c r="C1065" t="str">
        <f>+B623</f>
        <v xml:space="preserve"> 22_SON_02_09 </v>
      </c>
      <c r="D1065" t="str">
        <f t="shared" ref="D1065:E1065" si="135">+C623</f>
        <v xml:space="preserve"> roe or a young </v>
      </c>
      <c r="E1065" t="str">
        <f t="shared" si="135"/>
        <v xml:space="preserve"> 22_SON_02_17 </v>
      </c>
      <c r="F1065" t="str">
        <f t="shared" si="72"/>
        <v xml:space="preserve"> 22_SON_02_09 </v>
      </c>
      <c r="G1065" t="e">
        <f t="shared" si="73"/>
        <v>#REF!</v>
      </c>
      <c r="H1065" t="str">
        <f t="shared" si="74"/>
        <v xml:space="preserve"> roe or a young </v>
      </c>
      <c r="I1065" t="str">
        <f t="shared" si="75"/>
        <v xml:space="preserve"> 22_SON_02_17 </v>
      </c>
    </row>
    <row r="1066" spans="1:9" x14ac:dyDescent="0.25">
      <c r="A1066" t="e">
        <f>+#REF!</f>
        <v>#REF!</v>
      </c>
      <c r="B1066" t="str">
        <f t="shared" si="69"/>
        <v xml:space="preserve"> and come away </v>
      </c>
      <c r="C1066" t="str">
        <f>+B624</f>
        <v xml:space="preserve"> 22_SON_02_10 </v>
      </c>
      <c r="D1066" t="str">
        <f t="shared" ref="D1066:E1066" si="136">+C624</f>
        <v xml:space="preserve"> and come away </v>
      </c>
      <c r="E1066" t="str">
        <f t="shared" si="136"/>
        <v xml:space="preserve"> 22_SON_02_13 </v>
      </c>
      <c r="F1066" t="str">
        <f t="shared" si="72"/>
        <v xml:space="preserve"> 22_SON_02_10 </v>
      </c>
      <c r="G1066" t="e">
        <f t="shared" si="73"/>
        <v>#REF!</v>
      </c>
      <c r="H1066" t="str">
        <f t="shared" si="74"/>
        <v xml:space="preserve"> and come away </v>
      </c>
      <c r="I1066" t="str">
        <f t="shared" si="75"/>
        <v xml:space="preserve"> 22_SON_02_13 </v>
      </c>
    </row>
    <row r="1067" spans="1:9" x14ac:dyDescent="0.25">
      <c r="A1067" t="e">
        <f>+#REF!</f>
        <v>#REF!</v>
      </c>
      <c r="B1067" t="str">
        <f t="shared" si="69"/>
        <v xml:space="preserve"> fair one and </v>
      </c>
      <c r="C1067" t="str">
        <f>+B625</f>
        <v xml:space="preserve"> 22_SON_02_10 </v>
      </c>
      <c r="D1067" t="str">
        <f t="shared" ref="D1067:E1067" si="137">+C625</f>
        <v xml:space="preserve"> fair one and </v>
      </c>
      <c r="E1067" t="str">
        <f t="shared" si="137"/>
        <v xml:space="preserve"> 22_SON_02_13 </v>
      </c>
      <c r="F1067" t="str">
        <f t="shared" si="72"/>
        <v xml:space="preserve"> 22_SON_02_10 </v>
      </c>
      <c r="G1067" t="e">
        <f t="shared" si="73"/>
        <v>#REF!</v>
      </c>
      <c r="H1067" t="str">
        <f t="shared" si="74"/>
        <v xml:space="preserve"> fair one and </v>
      </c>
      <c r="I1067" t="str">
        <f t="shared" si="75"/>
        <v xml:space="preserve"> 22_SON_02_13 </v>
      </c>
    </row>
    <row r="1068" spans="1:9" x14ac:dyDescent="0.25">
      <c r="A1068" t="e">
        <f>+#REF!</f>
        <v>#REF!</v>
      </c>
      <c r="B1068" t="str">
        <f t="shared" ref="B1068:B1131" si="138">+A626</f>
        <v xml:space="preserve"> fair one and come </v>
      </c>
      <c r="C1068" t="str">
        <f>+B626</f>
        <v xml:space="preserve"> 22_SON_02_10 </v>
      </c>
      <c r="D1068" t="str">
        <f t="shared" ref="D1068:E1068" si="139">+C626</f>
        <v xml:space="preserve"> fair one and come </v>
      </c>
      <c r="E1068" t="str">
        <f t="shared" si="139"/>
        <v xml:space="preserve"> 22_SON_02_13 </v>
      </c>
      <c r="F1068" t="str">
        <f t="shared" si="72"/>
        <v xml:space="preserve"> 22_SON_02_10 </v>
      </c>
      <c r="G1068" t="e">
        <f t="shared" si="73"/>
        <v>#REF!</v>
      </c>
      <c r="H1068" t="str">
        <f t="shared" si="74"/>
        <v xml:space="preserve"> fair one and come </v>
      </c>
      <c r="I1068" t="str">
        <f t="shared" si="75"/>
        <v xml:space="preserve"> 22_SON_02_13 </v>
      </c>
    </row>
    <row r="1069" spans="1:9" x14ac:dyDescent="0.25">
      <c r="A1069" t="e">
        <f>+#REF!</f>
        <v>#REF!</v>
      </c>
      <c r="B1069" t="str">
        <f t="shared" si="138"/>
        <v xml:space="preserve"> love my fair </v>
      </c>
      <c r="C1069" t="str">
        <f>+B627</f>
        <v xml:space="preserve"> 22_SON_02_10 </v>
      </c>
      <c r="D1069" t="str">
        <f t="shared" ref="D1069:E1069" si="140">+C627</f>
        <v xml:space="preserve"> love my fair </v>
      </c>
      <c r="E1069" t="str">
        <f t="shared" si="140"/>
        <v xml:space="preserve"> 22_SON_02_13 </v>
      </c>
      <c r="F1069" t="str">
        <f t="shared" ref="F1069:F1132" si="141">+C1069</f>
        <v xml:space="preserve"> 22_SON_02_10 </v>
      </c>
      <c r="G1069" t="e">
        <f t="shared" ref="G1069:G1132" si="142">+A1069</f>
        <v>#REF!</v>
      </c>
      <c r="H1069" t="str">
        <f t="shared" ref="H1069:H1132" si="143">+B1069</f>
        <v xml:space="preserve"> love my fair </v>
      </c>
      <c r="I1069" t="str">
        <f t="shared" ref="I1069:I1132" si="144">+E1069</f>
        <v xml:space="preserve"> 22_SON_02_13 </v>
      </c>
    </row>
    <row r="1070" spans="1:9" x14ac:dyDescent="0.25">
      <c r="A1070" t="e">
        <f>+#REF!</f>
        <v>#REF!</v>
      </c>
      <c r="B1070" t="str">
        <f t="shared" si="138"/>
        <v xml:space="preserve"> love my fair one </v>
      </c>
      <c r="C1070" t="str">
        <f>+B628</f>
        <v xml:space="preserve"> 22_SON_02_10 </v>
      </c>
      <c r="D1070" t="str">
        <f t="shared" ref="D1070:E1070" si="145">+C628</f>
        <v xml:space="preserve"> love my fair one </v>
      </c>
      <c r="E1070" t="str">
        <f t="shared" si="145"/>
        <v xml:space="preserve"> 22_SON_02_13 </v>
      </c>
      <c r="F1070" t="str">
        <f t="shared" si="141"/>
        <v xml:space="preserve"> 22_SON_02_10 </v>
      </c>
      <c r="G1070" t="e">
        <f t="shared" si="142"/>
        <v>#REF!</v>
      </c>
      <c r="H1070" t="str">
        <f t="shared" si="143"/>
        <v xml:space="preserve"> love my fair one </v>
      </c>
      <c r="I1070" t="str">
        <f t="shared" si="144"/>
        <v xml:space="preserve"> 22_SON_02_13 </v>
      </c>
    </row>
    <row r="1071" spans="1:9" x14ac:dyDescent="0.25">
      <c r="A1071" t="e">
        <f>+#REF!</f>
        <v>#REF!</v>
      </c>
      <c r="B1071" t="str">
        <f t="shared" si="138"/>
        <v xml:space="preserve"> my fair one </v>
      </c>
      <c r="C1071" t="str">
        <f>+B629</f>
        <v xml:space="preserve"> 22_SON_02_10 </v>
      </c>
      <c r="D1071" t="str">
        <f t="shared" ref="D1071:E1071" si="146">+C629</f>
        <v xml:space="preserve"> my fair one </v>
      </c>
      <c r="E1071" t="str">
        <f t="shared" si="146"/>
        <v xml:space="preserve"> 22_SON_02_13 </v>
      </c>
      <c r="F1071" t="str">
        <f t="shared" si="141"/>
        <v xml:space="preserve"> 22_SON_02_10 </v>
      </c>
      <c r="G1071" t="e">
        <f t="shared" si="142"/>
        <v>#REF!</v>
      </c>
      <c r="H1071" t="str">
        <f t="shared" si="143"/>
        <v xml:space="preserve"> my fair one </v>
      </c>
      <c r="I1071" t="str">
        <f t="shared" si="144"/>
        <v xml:space="preserve"> 22_SON_02_13 </v>
      </c>
    </row>
    <row r="1072" spans="1:9" x14ac:dyDescent="0.25">
      <c r="A1072" t="e">
        <f>+#REF!</f>
        <v>#REF!</v>
      </c>
      <c r="B1072" t="str">
        <f t="shared" si="138"/>
        <v xml:space="preserve"> my fair one and </v>
      </c>
      <c r="C1072" t="str">
        <f>+B630</f>
        <v xml:space="preserve"> 22_SON_02_10 </v>
      </c>
      <c r="D1072" t="str">
        <f t="shared" ref="D1072:E1072" si="147">+C630</f>
        <v xml:space="preserve"> my fair one and </v>
      </c>
      <c r="E1072" t="str">
        <f t="shared" si="147"/>
        <v xml:space="preserve"> 22_SON_02_13 </v>
      </c>
      <c r="F1072" t="str">
        <f t="shared" si="141"/>
        <v xml:space="preserve"> 22_SON_02_10 </v>
      </c>
      <c r="G1072" t="e">
        <f t="shared" si="142"/>
        <v>#REF!</v>
      </c>
      <c r="H1072" t="str">
        <f t="shared" si="143"/>
        <v xml:space="preserve"> my fair one and </v>
      </c>
      <c r="I1072" t="str">
        <f t="shared" si="144"/>
        <v xml:space="preserve"> 22_SON_02_13 </v>
      </c>
    </row>
    <row r="1073" spans="1:9" x14ac:dyDescent="0.25">
      <c r="A1073" t="e">
        <f>+#REF!</f>
        <v>#REF!</v>
      </c>
      <c r="B1073" t="str">
        <f t="shared" si="138"/>
        <v xml:space="preserve"> my love my </v>
      </c>
      <c r="C1073" t="str">
        <f>+B631</f>
        <v xml:space="preserve"> 22_SON_02_10 </v>
      </c>
      <c r="D1073" t="str">
        <f t="shared" ref="D1073:E1073" si="148">+C631</f>
        <v xml:space="preserve"> my love my </v>
      </c>
      <c r="E1073" t="str">
        <f t="shared" si="148"/>
        <v xml:space="preserve"> 22_SON_02_13 </v>
      </c>
      <c r="F1073" t="str">
        <f t="shared" si="141"/>
        <v xml:space="preserve"> 22_SON_02_10 </v>
      </c>
      <c r="G1073" t="e">
        <f t="shared" si="142"/>
        <v>#REF!</v>
      </c>
      <c r="H1073" t="str">
        <f t="shared" si="143"/>
        <v xml:space="preserve"> my love my </v>
      </c>
      <c r="I1073" t="str">
        <f t="shared" si="144"/>
        <v xml:space="preserve"> 22_SON_02_13 </v>
      </c>
    </row>
    <row r="1074" spans="1:9" x14ac:dyDescent="0.25">
      <c r="A1074" t="e">
        <f>+#REF!</f>
        <v>#REF!</v>
      </c>
      <c r="B1074" t="str">
        <f t="shared" si="138"/>
        <v xml:space="preserve"> my love my fair </v>
      </c>
      <c r="C1074" t="str">
        <f>+B632</f>
        <v xml:space="preserve"> 22_SON_02_10 </v>
      </c>
      <c r="D1074" t="str">
        <f t="shared" ref="D1074:E1074" si="149">+C632</f>
        <v xml:space="preserve"> my love my fair </v>
      </c>
      <c r="E1074" t="str">
        <f t="shared" si="149"/>
        <v xml:space="preserve"> 22_SON_02_13 </v>
      </c>
      <c r="F1074" t="str">
        <f t="shared" si="141"/>
        <v xml:space="preserve"> 22_SON_02_10 </v>
      </c>
      <c r="G1074" t="e">
        <f t="shared" si="142"/>
        <v>#REF!</v>
      </c>
      <c r="H1074" t="str">
        <f t="shared" si="143"/>
        <v xml:space="preserve"> my love my fair </v>
      </c>
      <c r="I1074" t="str">
        <f t="shared" si="144"/>
        <v xml:space="preserve"> 22_SON_02_13 </v>
      </c>
    </row>
    <row r="1075" spans="1:9" x14ac:dyDescent="0.25">
      <c r="A1075" t="e">
        <f>+#REF!</f>
        <v>#REF!</v>
      </c>
      <c r="B1075" t="str">
        <f t="shared" si="138"/>
        <v xml:space="preserve"> one and come </v>
      </c>
      <c r="C1075" t="str">
        <f>+B633</f>
        <v xml:space="preserve"> 22_SON_02_10 </v>
      </c>
      <c r="D1075" t="str">
        <f t="shared" ref="D1075:E1075" si="150">+C633</f>
        <v xml:space="preserve"> one and come </v>
      </c>
      <c r="E1075" t="str">
        <f t="shared" si="150"/>
        <v xml:space="preserve"> 22_SON_02_13 </v>
      </c>
      <c r="F1075" t="str">
        <f t="shared" si="141"/>
        <v xml:space="preserve"> 22_SON_02_10 </v>
      </c>
      <c r="G1075" t="e">
        <f t="shared" si="142"/>
        <v>#REF!</v>
      </c>
      <c r="H1075" t="str">
        <f t="shared" si="143"/>
        <v xml:space="preserve"> one and come </v>
      </c>
      <c r="I1075" t="str">
        <f t="shared" si="144"/>
        <v xml:space="preserve"> 22_SON_02_13 </v>
      </c>
    </row>
    <row r="1076" spans="1:9" x14ac:dyDescent="0.25">
      <c r="A1076" t="e">
        <f>+#REF!</f>
        <v>#REF!</v>
      </c>
      <c r="B1076" t="str">
        <f t="shared" si="138"/>
        <v xml:space="preserve"> one and come away </v>
      </c>
      <c r="C1076" t="str">
        <f>+B634</f>
        <v xml:space="preserve"> 22_SON_02_10 </v>
      </c>
      <c r="D1076" t="str">
        <f t="shared" ref="D1076:E1076" si="151">+C634</f>
        <v xml:space="preserve"> one and come away </v>
      </c>
      <c r="E1076" t="str">
        <f t="shared" si="151"/>
        <v xml:space="preserve"> 22_SON_02_13 </v>
      </c>
      <c r="F1076" t="str">
        <f t="shared" si="141"/>
        <v xml:space="preserve"> 22_SON_02_10 </v>
      </c>
      <c r="G1076" t="e">
        <f t="shared" si="142"/>
        <v>#REF!</v>
      </c>
      <c r="H1076" t="str">
        <f t="shared" si="143"/>
        <v xml:space="preserve"> one and come away </v>
      </c>
      <c r="I1076" t="str">
        <f t="shared" si="144"/>
        <v xml:space="preserve"> 22_SON_02_13 </v>
      </c>
    </row>
    <row r="1077" spans="1:9" x14ac:dyDescent="0.25">
      <c r="A1077" t="e">
        <f>+#REF!</f>
        <v>#REF!</v>
      </c>
      <c r="B1077" t="str">
        <f t="shared" si="138"/>
        <v xml:space="preserve"> spake and said unto </v>
      </c>
      <c r="C1077" t="str">
        <f>+B635</f>
        <v xml:space="preserve"> 22_SON_02_10 </v>
      </c>
      <c r="D1077" t="str">
        <f t="shared" ref="D1077:E1077" si="152">+C635</f>
        <v xml:space="preserve"> spake and said unto </v>
      </c>
      <c r="E1077" t="str">
        <f t="shared" si="152"/>
        <v xml:space="preserve"> 27_DAN_03_14 </v>
      </c>
      <c r="F1077" t="str">
        <f t="shared" si="141"/>
        <v xml:space="preserve"> 22_SON_02_10 </v>
      </c>
      <c r="G1077" t="e">
        <f t="shared" si="142"/>
        <v>#REF!</v>
      </c>
      <c r="H1077" t="str">
        <f t="shared" si="143"/>
        <v xml:space="preserve"> spake and said unto </v>
      </c>
      <c r="I1077" t="str">
        <f t="shared" si="144"/>
        <v xml:space="preserve"> 27_DAN_03_14 </v>
      </c>
    </row>
    <row r="1078" spans="1:9" x14ac:dyDescent="0.25">
      <c r="A1078" t="e">
        <f>+#REF!</f>
        <v>#REF!</v>
      </c>
      <c r="B1078" t="str">
        <f t="shared" si="138"/>
        <v xml:space="preserve"> is past the </v>
      </c>
      <c r="C1078" t="str">
        <f>+B636</f>
        <v xml:space="preserve"> 22_SON_02_11 </v>
      </c>
      <c r="D1078" t="str">
        <f t="shared" ref="D1078:E1078" si="153">+C636</f>
        <v xml:space="preserve"> is past the </v>
      </c>
      <c r="E1078" t="str">
        <f t="shared" si="153"/>
        <v xml:space="preserve"> 24_JER_08_20 </v>
      </c>
      <c r="F1078" t="str">
        <f t="shared" si="141"/>
        <v xml:space="preserve"> 22_SON_02_11 </v>
      </c>
      <c r="G1078" t="e">
        <f t="shared" si="142"/>
        <v>#REF!</v>
      </c>
      <c r="H1078" t="str">
        <f t="shared" si="143"/>
        <v xml:space="preserve"> is past the </v>
      </c>
      <c r="I1078" t="str">
        <f t="shared" si="144"/>
        <v xml:space="preserve"> 24_JER_08_20 </v>
      </c>
    </row>
    <row r="1079" spans="1:9" x14ac:dyDescent="0.25">
      <c r="A1079" t="e">
        <f>+#REF!</f>
        <v>#REF!</v>
      </c>
      <c r="B1079" t="str">
        <f t="shared" si="138"/>
        <v xml:space="preserve"> is come and </v>
      </c>
      <c r="C1079" t="str">
        <f>+B637</f>
        <v xml:space="preserve"> 22_SON_02_12 </v>
      </c>
      <c r="D1079" t="str">
        <f t="shared" ref="D1079:E1079" si="154">+C637</f>
        <v xml:space="preserve"> is come and </v>
      </c>
      <c r="E1079" t="str">
        <f t="shared" si="154"/>
        <v xml:space="preserve"> 23_ISA_60_01 </v>
      </c>
      <c r="F1079" t="str">
        <f t="shared" si="141"/>
        <v xml:space="preserve"> 22_SON_02_12 </v>
      </c>
      <c r="G1079" t="e">
        <f t="shared" si="142"/>
        <v>#REF!</v>
      </c>
      <c r="H1079" t="str">
        <f t="shared" si="143"/>
        <v xml:space="preserve"> is come and </v>
      </c>
      <c r="I1079" t="str">
        <f t="shared" si="144"/>
        <v xml:space="preserve"> 23_ISA_60_01 </v>
      </c>
    </row>
    <row r="1080" spans="1:9" x14ac:dyDescent="0.25">
      <c r="A1080" t="e">
        <f>+#REF!</f>
        <v>#REF!</v>
      </c>
      <c r="B1080" t="str">
        <f t="shared" si="138"/>
        <v xml:space="preserve"> is come and the </v>
      </c>
      <c r="C1080" t="str">
        <f>+B638</f>
        <v xml:space="preserve"> 22_SON_02_12 </v>
      </c>
      <c r="D1080" t="str">
        <f t="shared" ref="D1080:E1080" si="155">+C638</f>
        <v xml:space="preserve"> is come and the </v>
      </c>
      <c r="E1080" t="str">
        <f t="shared" si="155"/>
        <v xml:space="preserve"> 23_ISA_60_01 </v>
      </c>
      <c r="F1080" t="str">
        <f t="shared" si="141"/>
        <v xml:space="preserve"> 22_SON_02_12 </v>
      </c>
      <c r="G1080" t="e">
        <f t="shared" si="142"/>
        <v>#REF!</v>
      </c>
      <c r="H1080" t="str">
        <f t="shared" si="143"/>
        <v xml:space="preserve"> is come and the </v>
      </c>
      <c r="I1080" t="str">
        <f t="shared" si="144"/>
        <v xml:space="preserve"> 23_ISA_60_01 </v>
      </c>
    </row>
    <row r="1081" spans="1:9" x14ac:dyDescent="0.25">
      <c r="A1081" t="e">
        <f>+#REF!</f>
        <v>#REF!</v>
      </c>
      <c r="B1081" t="str">
        <f t="shared" si="138"/>
        <v xml:space="preserve"> is heard in </v>
      </c>
      <c r="C1081" t="str">
        <f>+B639</f>
        <v xml:space="preserve"> 22_SON_02_12 </v>
      </c>
      <c r="D1081" t="str">
        <f t="shared" ref="D1081:E1081" si="156">+C639</f>
        <v xml:space="preserve"> is heard in </v>
      </c>
      <c r="E1081" t="str">
        <f t="shared" si="156"/>
        <v xml:space="preserve"> 24_JER_06_07 </v>
      </c>
      <c r="F1081" t="str">
        <f t="shared" si="141"/>
        <v xml:space="preserve"> 22_SON_02_12 </v>
      </c>
      <c r="G1081" t="e">
        <f t="shared" si="142"/>
        <v>#REF!</v>
      </c>
      <c r="H1081" t="str">
        <f t="shared" si="143"/>
        <v xml:space="preserve"> is heard in </v>
      </c>
      <c r="I1081" t="str">
        <f t="shared" si="144"/>
        <v xml:space="preserve"> 24_JER_06_07 </v>
      </c>
    </row>
    <row r="1082" spans="1:9" x14ac:dyDescent="0.25">
      <c r="A1082" t="e">
        <f>+#REF!</f>
        <v>#REF!</v>
      </c>
      <c r="B1082" t="str">
        <f t="shared" si="138"/>
        <v xml:space="preserve"> the tender grape </v>
      </c>
      <c r="C1082" t="str">
        <f>+B640</f>
        <v xml:space="preserve"> 22_SON_02_13 </v>
      </c>
      <c r="D1082" t="str">
        <f t="shared" ref="D1082:E1082" si="157">+C640</f>
        <v xml:space="preserve"> the tender grape </v>
      </c>
      <c r="E1082" t="str">
        <f t="shared" si="157"/>
        <v xml:space="preserve"> 22_SON_07_12 </v>
      </c>
      <c r="F1082" t="str">
        <f t="shared" si="141"/>
        <v xml:space="preserve"> 22_SON_02_13 </v>
      </c>
      <c r="G1082" t="e">
        <f t="shared" si="142"/>
        <v>#REF!</v>
      </c>
      <c r="H1082" t="str">
        <f t="shared" si="143"/>
        <v xml:space="preserve"> the tender grape </v>
      </c>
      <c r="I1082" t="str">
        <f t="shared" si="144"/>
        <v xml:space="preserve"> 22_SON_07_12 </v>
      </c>
    </row>
    <row r="1083" spans="1:9" x14ac:dyDescent="0.25">
      <c r="A1083" t="e">
        <f>+#REF!</f>
        <v>#REF!</v>
      </c>
      <c r="B1083" t="str">
        <f t="shared" si="138"/>
        <v xml:space="preserve"> art in the </v>
      </c>
      <c r="C1083" t="str">
        <f>+B641</f>
        <v xml:space="preserve"> 22_SON_02_14 </v>
      </c>
      <c r="D1083" t="str">
        <f t="shared" ref="D1083:E1083" si="158">+C641</f>
        <v xml:space="preserve"> art in the </v>
      </c>
      <c r="E1083" t="str">
        <f t="shared" si="158"/>
        <v xml:space="preserve"> 24_JER_14_09 </v>
      </c>
      <c r="F1083" t="str">
        <f t="shared" si="141"/>
        <v xml:space="preserve"> 22_SON_02_14 </v>
      </c>
      <c r="G1083" t="e">
        <f t="shared" si="142"/>
        <v>#REF!</v>
      </c>
      <c r="H1083" t="str">
        <f t="shared" si="143"/>
        <v xml:space="preserve"> art in the </v>
      </c>
      <c r="I1083" t="str">
        <f t="shared" si="144"/>
        <v xml:space="preserve"> 24_JER_14_09 </v>
      </c>
    </row>
    <row r="1084" spans="1:9" x14ac:dyDescent="0.25">
      <c r="A1084" t="e">
        <f>+#REF!</f>
        <v>#REF!</v>
      </c>
      <c r="B1084" t="str">
        <f t="shared" si="138"/>
        <v xml:space="preserve"> clefts of the </v>
      </c>
      <c r="C1084" t="str">
        <f>+B642</f>
        <v xml:space="preserve"> 22_SON_02_14 </v>
      </c>
      <c r="D1084" t="str">
        <f t="shared" ref="D1084:E1084" si="159">+C642</f>
        <v xml:space="preserve"> clefts of the </v>
      </c>
      <c r="E1084" t="str">
        <f t="shared" si="159"/>
        <v xml:space="preserve"> 23_ISA_02_21 </v>
      </c>
      <c r="F1084" t="str">
        <f t="shared" si="141"/>
        <v xml:space="preserve"> 22_SON_02_14 </v>
      </c>
      <c r="G1084" t="e">
        <f t="shared" si="142"/>
        <v>#REF!</v>
      </c>
      <c r="H1084" t="str">
        <f t="shared" si="143"/>
        <v xml:space="preserve"> clefts of the </v>
      </c>
      <c r="I1084" t="str">
        <f t="shared" si="144"/>
        <v xml:space="preserve"> 23_ISA_02_21 </v>
      </c>
    </row>
    <row r="1085" spans="1:9" x14ac:dyDescent="0.25">
      <c r="A1085" t="e">
        <f>+#REF!</f>
        <v>#REF!</v>
      </c>
      <c r="B1085" t="str">
        <f t="shared" si="138"/>
        <v xml:space="preserve"> clefts of the rock </v>
      </c>
      <c r="C1085" t="str">
        <f>+B643</f>
        <v xml:space="preserve"> 22_SON_02_14 </v>
      </c>
      <c r="D1085" t="str">
        <f t="shared" ref="D1085:E1085" si="160">+C643</f>
        <v xml:space="preserve"> clefts of the rock </v>
      </c>
      <c r="E1085" t="str">
        <f t="shared" si="160"/>
        <v xml:space="preserve"> 24_JER_49_16 </v>
      </c>
      <c r="F1085" t="str">
        <f t="shared" si="141"/>
        <v xml:space="preserve"> 22_SON_02_14 </v>
      </c>
      <c r="G1085" t="e">
        <f t="shared" si="142"/>
        <v>#REF!</v>
      </c>
      <c r="H1085" t="str">
        <f t="shared" si="143"/>
        <v xml:space="preserve"> clefts of the rock </v>
      </c>
      <c r="I1085" t="str">
        <f t="shared" si="144"/>
        <v xml:space="preserve"> 24_JER_49_16 </v>
      </c>
    </row>
    <row r="1086" spans="1:9" x14ac:dyDescent="0.25">
      <c r="A1086" t="e">
        <f>+#REF!</f>
        <v>#REF!</v>
      </c>
      <c r="B1086" t="str">
        <f t="shared" si="138"/>
        <v xml:space="preserve"> hear thy voice </v>
      </c>
      <c r="C1086" t="str">
        <f>+B644</f>
        <v xml:space="preserve"> 22_SON_02_14 </v>
      </c>
      <c r="D1086" t="str">
        <f t="shared" ref="D1086:E1086" si="161">+C644</f>
        <v xml:space="preserve"> hear thy voice </v>
      </c>
      <c r="E1086" t="str">
        <f t="shared" si="161"/>
        <v xml:space="preserve"> 33_MIC_06_01 </v>
      </c>
      <c r="F1086" t="str">
        <f t="shared" si="141"/>
        <v xml:space="preserve"> 22_SON_02_14 </v>
      </c>
      <c r="G1086" t="e">
        <f t="shared" si="142"/>
        <v>#REF!</v>
      </c>
      <c r="H1086" t="str">
        <f t="shared" si="143"/>
        <v xml:space="preserve"> hear thy voice </v>
      </c>
      <c r="I1086" t="str">
        <f t="shared" si="144"/>
        <v xml:space="preserve"> 33_MIC_06_01 </v>
      </c>
    </row>
    <row r="1087" spans="1:9" x14ac:dyDescent="0.25">
      <c r="A1087" t="e">
        <f>+#REF!</f>
        <v>#REF!</v>
      </c>
      <c r="B1087" t="str">
        <f t="shared" si="138"/>
        <v xml:space="preserve"> in the clefts </v>
      </c>
      <c r="C1087" t="str">
        <f>+B645</f>
        <v xml:space="preserve"> 22_SON_02_14 </v>
      </c>
      <c r="D1087" t="str">
        <f t="shared" ref="D1087:E1087" si="162">+C645</f>
        <v xml:space="preserve"> in the clefts </v>
      </c>
      <c r="E1087" t="str">
        <f t="shared" si="162"/>
        <v xml:space="preserve"> 24_JER_49_16 </v>
      </c>
      <c r="F1087" t="str">
        <f t="shared" si="141"/>
        <v xml:space="preserve"> 22_SON_02_14 </v>
      </c>
      <c r="G1087" t="e">
        <f t="shared" si="142"/>
        <v>#REF!</v>
      </c>
      <c r="H1087" t="str">
        <f t="shared" si="143"/>
        <v xml:space="preserve"> in the clefts </v>
      </c>
      <c r="I1087" t="str">
        <f t="shared" si="144"/>
        <v xml:space="preserve"> 24_JER_49_16 </v>
      </c>
    </row>
    <row r="1088" spans="1:9" x14ac:dyDescent="0.25">
      <c r="A1088" t="e">
        <f>+#REF!</f>
        <v>#REF!</v>
      </c>
      <c r="B1088" t="str">
        <f t="shared" si="138"/>
        <v xml:space="preserve"> in the clefts of </v>
      </c>
      <c r="C1088" t="str">
        <f>+B646</f>
        <v xml:space="preserve"> 22_SON_02_14 </v>
      </c>
      <c r="D1088" t="str">
        <f t="shared" ref="D1088:E1088" si="163">+C646</f>
        <v xml:space="preserve"> in the clefts of </v>
      </c>
      <c r="E1088" t="str">
        <f t="shared" si="163"/>
        <v xml:space="preserve"> 24_JER_49_16 </v>
      </c>
      <c r="F1088" t="str">
        <f t="shared" si="141"/>
        <v xml:space="preserve"> 22_SON_02_14 </v>
      </c>
      <c r="G1088" t="e">
        <f t="shared" si="142"/>
        <v>#REF!</v>
      </c>
      <c r="H1088" t="str">
        <f t="shared" si="143"/>
        <v xml:space="preserve"> in the clefts of </v>
      </c>
      <c r="I1088" t="str">
        <f t="shared" si="144"/>
        <v xml:space="preserve"> 24_JER_49_16 </v>
      </c>
    </row>
    <row r="1089" spans="1:9" x14ac:dyDescent="0.25">
      <c r="A1089" t="e">
        <f>+#REF!</f>
        <v>#REF!</v>
      </c>
      <c r="B1089" t="str">
        <f t="shared" si="138"/>
        <v xml:space="preserve"> let me see thy </v>
      </c>
      <c r="C1089" t="str">
        <f>+B647</f>
        <v xml:space="preserve"> 22_SON_02_14 </v>
      </c>
      <c r="D1089" t="str">
        <f t="shared" ref="D1089:E1089" si="164">+C647</f>
        <v xml:space="preserve"> let me see thy </v>
      </c>
      <c r="E1089" t="str">
        <f t="shared" si="164"/>
        <v xml:space="preserve"> 24_JER_11_20 </v>
      </c>
      <c r="F1089" t="str">
        <f t="shared" si="141"/>
        <v xml:space="preserve"> 22_SON_02_14 </v>
      </c>
      <c r="G1089" t="e">
        <f t="shared" si="142"/>
        <v>#REF!</v>
      </c>
      <c r="H1089" t="str">
        <f t="shared" si="143"/>
        <v xml:space="preserve"> let me see thy </v>
      </c>
      <c r="I1089" t="str">
        <f t="shared" si="144"/>
        <v xml:space="preserve"> 24_JER_11_20 </v>
      </c>
    </row>
    <row r="1090" spans="1:9" x14ac:dyDescent="0.25">
      <c r="A1090" t="e">
        <f>+#REF!</f>
        <v>#REF!</v>
      </c>
      <c r="B1090" t="str">
        <f t="shared" si="138"/>
        <v xml:space="preserve"> me see thy </v>
      </c>
      <c r="C1090" t="str">
        <f>+B648</f>
        <v xml:space="preserve"> 22_SON_02_14 </v>
      </c>
      <c r="D1090" t="str">
        <f t="shared" ref="D1090:E1090" si="165">+C648</f>
        <v xml:space="preserve"> me see thy </v>
      </c>
      <c r="E1090" t="str">
        <f t="shared" si="165"/>
        <v xml:space="preserve"> 24_JER_11_20 </v>
      </c>
      <c r="F1090" t="str">
        <f t="shared" si="141"/>
        <v xml:space="preserve"> 22_SON_02_14 </v>
      </c>
      <c r="G1090" t="e">
        <f t="shared" si="142"/>
        <v>#REF!</v>
      </c>
      <c r="H1090" t="str">
        <f t="shared" si="143"/>
        <v xml:space="preserve"> me see thy </v>
      </c>
      <c r="I1090" t="str">
        <f t="shared" si="144"/>
        <v xml:space="preserve"> 24_JER_11_20 </v>
      </c>
    </row>
    <row r="1091" spans="1:9" x14ac:dyDescent="0.25">
      <c r="A1091" t="e">
        <f>+#REF!</f>
        <v>#REF!</v>
      </c>
      <c r="B1091" t="str">
        <f t="shared" si="138"/>
        <v xml:space="preserve"> the clefts of </v>
      </c>
      <c r="C1091" t="str">
        <f>+B649</f>
        <v xml:space="preserve"> 22_SON_02_14 </v>
      </c>
      <c r="D1091" t="str">
        <f t="shared" ref="D1091:E1091" si="166">+C649</f>
        <v xml:space="preserve"> the clefts of </v>
      </c>
      <c r="E1091" t="str">
        <f t="shared" si="166"/>
        <v xml:space="preserve"> 23_ISA_02_21 </v>
      </c>
      <c r="F1091" t="str">
        <f t="shared" si="141"/>
        <v xml:space="preserve"> 22_SON_02_14 </v>
      </c>
      <c r="G1091" t="e">
        <f t="shared" si="142"/>
        <v>#REF!</v>
      </c>
      <c r="H1091" t="str">
        <f t="shared" si="143"/>
        <v xml:space="preserve"> the clefts of </v>
      </c>
      <c r="I1091" t="str">
        <f t="shared" si="144"/>
        <v xml:space="preserve"> 23_ISA_02_21 </v>
      </c>
    </row>
    <row r="1092" spans="1:9" x14ac:dyDescent="0.25">
      <c r="A1092" t="e">
        <f>+#REF!</f>
        <v>#REF!</v>
      </c>
      <c r="B1092" t="str">
        <f t="shared" si="138"/>
        <v xml:space="preserve"> the clefts of the </v>
      </c>
      <c r="C1092" t="str">
        <f>+B650</f>
        <v xml:space="preserve"> 22_SON_02_14 </v>
      </c>
      <c r="D1092" t="str">
        <f t="shared" ref="D1092:E1092" si="167">+C650</f>
        <v xml:space="preserve"> the clefts of the </v>
      </c>
      <c r="E1092" t="str">
        <f t="shared" si="167"/>
        <v xml:space="preserve"> 23_ISA_02_21 </v>
      </c>
      <c r="F1092" t="str">
        <f t="shared" si="141"/>
        <v xml:space="preserve"> 22_SON_02_14 </v>
      </c>
      <c r="G1092" t="e">
        <f t="shared" si="142"/>
        <v>#REF!</v>
      </c>
      <c r="H1092" t="str">
        <f t="shared" si="143"/>
        <v xml:space="preserve"> the clefts of the </v>
      </c>
      <c r="I1092" t="str">
        <f t="shared" si="144"/>
        <v xml:space="preserve"> 23_ISA_02_21 </v>
      </c>
    </row>
    <row r="1093" spans="1:9" x14ac:dyDescent="0.25">
      <c r="A1093" t="e">
        <f>+#REF!</f>
        <v>#REF!</v>
      </c>
      <c r="B1093" t="str">
        <f t="shared" si="138"/>
        <v xml:space="preserve"> among the lilies </v>
      </c>
      <c r="C1093" t="str">
        <f>+B651</f>
        <v xml:space="preserve"> 22_SON_02_16 </v>
      </c>
      <c r="D1093" t="str">
        <f t="shared" ref="D1093:E1093" si="168">+C651</f>
        <v xml:space="preserve"> among the lilies </v>
      </c>
      <c r="E1093" t="str">
        <f t="shared" si="168"/>
        <v xml:space="preserve"> 22_SON_04_05 </v>
      </c>
      <c r="F1093" t="str">
        <f t="shared" si="141"/>
        <v xml:space="preserve"> 22_SON_02_16 </v>
      </c>
      <c r="G1093" t="e">
        <f t="shared" si="142"/>
        <v>#REF!</v>
      </c>
      <c r="H1093" t="str">
        <f t="shared" si="143"/>
        <v xml:space="preserve"> among the lilies </v>
      </c>
      <c r="I1093" t="str">
        <f t="shared" si="144"/>
        <v xml:space="preserve"> 22_SON_04_05 </v>
      </c>
    </row>
    <row r="1094" spans="1:9" x14ac:dyDescent="0.25">
      <c r="A1094" t="e">
        <f>+#REF!</f>
        <v>#REF!</v>
      </c>
      <c r="B1094" t="str">
        <f t="shared" si="138"/>
        <v xml:space="preserve"> beloved is mine </v>
      </c>
      <c r="C1094" t="str">
        <f>+B652</f>
        <v xml:space="preserve"> 22_SON_02_16 </v>
      </c>
      <c r="D1094" t="str">
        <f t="shared" ref="D1094:E1094" si="169">+C652</f>
        <v xml:space="preserve"> beloved is mine </v>
      </c>
      <c r="E1094" t="str">
        <f t="shared" si="169"/>
        <v xml:space="preserve"> 22_SON_06_03 </v>
      </c>
      <c r="F1094" t="str">
        <f t="shared" si="141"/>
        <v xml:space="preserve"> 22_SON_02_16 </v>
      </c>
      <c r="G1094" t="e">
        <f t="shared" si="142"/>
        <v>#REF!</v>
      </c>
      <c r="H1094" t="str">
        <f t="shared" si="143"/>
        <v xml:space="preserve"> beloved is mine </v>
      </c>
      <c r="I1094" t="str">
        <f t="shared" si="144"/>
        <v xml:space="preserve"> 22_SON_06_03 </v>
      </c>
    </row>
    <row r="1095" spans="1:9" x14ac:dyDescent="0.25">
      <c r="A1095" t="e">
        <f>+#REF!</f>
        <v>#REF!</v>
      </c>
      <c r="B1095" t="str">
        <f t="shared" si="138"/>
        <v xml:space="preserve"> feedeth among the </v>
      </c>
      <c r="C1095" t="str">
        <f>+B653</f>
        <v xml:space="preserve"> 22_SON_02_16 </v>
      </c>
      <c r="D1095" t="str">
        <f t="shared" ref="D1095:E1095" si="170">+C653</f>
        <v xml:space="preserve"> feedeth among the </v>
      </c>
      <c r="E1095" t="str">
        <f t="shared" si="170"/>
        <v xml:space="preserve"> 22_SON_06_03 </v>
      </c>
      <c r="F1095" t="str">
        <f t="shared" si="141"/>
        <v xml:space="preserve"> 22_SON_02_16 </v>
      </c>
      <c r="G1095" t="e">
        <f t="shared" si="142"/>
        <v>#REF!</v>
      </c>
      <c r="H1095" t="str">
        <f t="shared" si="143"/>
        <v xml:space="preserve"> feedeth among the </v>
      </c>
      <c r="I1095" t="str">
        <f t="shared" si="144"/>
        <v xml:space="preserve"> 22_SON_06_03 </v>
      </c>
    </row>
    <row r="1096" spans="1:9" x14ac:dyDescent="0.25">
      <c r="A1096" t="e">
        <f>+#REF!</f>
        <v>#REF!</v>
      </c>
      <c r="B1096" t="str">
        <f t="shared" si="138"/>
        <v xml:space="preserve"> feedeth among the lilies </v>
      </c>
      <c r="C1096" t="str">
        <f>+B654</f>
        <v xml:space="preserve"> 22_SON_02_16 </v>
      </c>
      <c r="D1096" t="str">
        <f t="shared" ref="D1096:E1096" si="171">+C654</f>
        <v xml:space="preserve"> feedeth among the lilies </v>
      </c>
      <c r="E1096" t="str">
        <f t="shared" si="171"/>
        <v xml:space="preserve"> 22_SON_06_03 </v>
      </c>
      <c r="F1096" t="str">
        <f t="shared" si="141"/>
        <v xml:space="preserve"> 22_SON_02_16 </v>
      </c>
      <c r="G1096" t="e">
        <f t="shared" si="142"/>
        <v>#REF!</v>
      </c>
      <c r="H1096" t="str">
        <f t="shared" si="143"/>
        <v xml:space="preserve"> feedeth among the lilies </v>
      </c>
      <c r="I1096" t="str">
        <f t="shared" si="144"/>
        <v xml:space="preserve"> 22_SON_06_03 </v>
      </c>
    </row>
    <row r="1097" spans="1:9" x14ac:dyDescent="0.25">
      <c r="A1097" t="e">
        <f>+#REF!</f>
        <v>#REF!</v>
      </c>
      <c r="B1097" t="str">
        <f t="shared" si="138"/>
        <v xml:space="preserve"> he feedeth among </v>
      </c>
      <c r="C1097" t="str">
        <f>+B655</f>
        <v xml:space="preserve"> 22_SON_02_16 </v>
      </c>
      <c r="D1097" t="str">
        <f t="shared" ref="D1097:E1097" si="172">+C655</f>
        <v xml:space="preserve"> he feedeth among </v>
      </c>
      <c r="E1097" t="str">
        <f t="shared" si="172"/>
        <v xml:space="preserve"> 22_SON_06_03 </v>
      </c>
      <c r="F1097" t="str">
        <f t="shared" si="141"/>
        <v xml:space="preserve"> 22_SON_02_16 </v>
      </c>
      <c r="G1097" t="e">
        <f t="shared" si="142"/>
        <v>#REF!</v>
      </c>
      <c r="H1097" t="str">
        <f t="shared" si="143"/>
        <v xml:space="preserve"> he feedeth among </v>
      </c>
      <c r="I1097" t="str">
        <f t="shared" si="144"/>
        <v xml:space="preserve"> 22_SON_06_03 </v>
      </c>
    </row>
    <row r="1098" spans="1:9" x14ac:dyDescent="0.25">
      <c r="A1098" t="e">
        <f>+#REF!</f>
        <v>#REF!</v>
      </c>
      <c r="B1098" t="str">
        <f t="shared" si="138"/>
        <v xml:space="preserve"> he feedeth among the </v>
      </c>
      <c r="C1098" t="str">
        <f>+B656</f>
        <v xml:space="preserve"> 22_SON_02_16 </v>
      </c>
      <c r="D1098" t="str">
        <f t="shared" ref="D1098:E1098" si="173">+C656</f>
        <v xml:space="preserve"> he feedeth among the </v>
      </c>
      <c r="E1098" t="str">
        <f t="shared" si="173"/>
        <v xml:space="preserve"> 22_SON_06_03 </v>
      </c>
      <c r="F1098" t="str">
        <f t="shared" si="141"/>
        <v xml:space="preserve"> 22_SON_02_16 </v>
      </c>
      <c r="G1098" t="e">
        <f t="shared" si="142"/>
        <v>#REF!</v>
      </c>
      <c r="H1098" t="str">
        <f t="shared" si="143"/>
        <v xml:space="preserve"> he feedeth among the </v>
      </c>
      <c r="I1098" t="str">
        <f t="shared" si="144"/>
        <v xml:space="preserve"> 22_SON_06_03 </v>
      </c>
    </row>
    <row r="1099" spans="1:9" x14ac:dyDescent="0.25">
      <c r="A1099" t="e">
        <f>+#REF!</f>
        <v>#REF!</v>
      </c>
      <c r="B1099" t="str">
        <f t="shared" si="138"/>
        <v xml:space="preserve"> is mine and I </v>
      </c>
      <c r="C1099" t="str">
        <f>+B657</f>
        <v xml:space="preserve"> 22_SON_02_16 </v>
      </c>
      <c r="D1099" t="str">
        <f t="shared" ref="D1099:E1099" si="174">+C657</f>
        <v xml:space="preserve"> is mine and I </v>
      </c>
      <c r="E1099" t="str">
        <f t="shared" si="174"/>
        <v xml:space="preserve"> 26_EZE_29_09 </v>
      </c>
      <c r="F1099" t="str">
        <f t="shared" si="141"/>
        <v xml:space="preserve"> 22_SON_02_16 </v>
      </c>
      <c r="G1099" t="e">
        <f t="shared" si="142"/>
        <v>#REF!</v>
      </c>
      <c r="H1099" t="str">
        <f t="shared" si="143"/>
        <v xml:space="preserve"> is mine and I </v>
      </c>
      <c r="I1099" t="str">
        <f t="shared" si="144"/>
        <v xml:space="preserve"> 26_EZE_29_09 </v>
      </c>
    </row>
    <row r="1100" spans="1:9" x14ac:dyDescent="0.25">
      <c r="A1100" t="e">
        <f>+#REF!</f>
        <v>#REF!</v>
      </c>
      <c r="B1100" t="str">
        <f t="shared" si="138"/>
        <v xml:space="preserve"> mine and I </v>
      </c>
      <c r="C1100" t="str">
        <f>+B658</f>
        <v xml:space="preserve"> 22_SON_02_16 </v>
      </c>
      <c r="D1100" t="str">
        <f t="shared" ref="D1100:E1100" si="175">+C658</f>
        <v xml:space="preserve"> mine and I </v>
      </c>
      <c r="E1100" t="str">
        <f t="shared" si="175"/>
        <v xml:space="preserve"> 26_EZE_29_09 </v>
      </c>
      <c r="F1100" t="str">
        <f t="shared" si="141"/>
        <v xml:space="preserve"> 22_SON_02_16 </v>
      </c>
      <c r="G1100" t="e">
        <f t="shared" si="142"/>
        <v>#REF!</v>
      </c>
      <c r="H1100" t="str">
        <f t="shared" si="143"/>
        <v xml:space="preserve"> mine and I </v>
      </c>
      <c r="I1100" t="str">
        <f t="shared" si="144"/>
        <v xml:space="preserve"> 26_EZE_29_09 </v>
      </c>
    </row>
    <row r="1101" spans="1:9" x14ac:dyDescent="0.25">
      <c r="A1101" t="e">
        <f>+#REF!</f>
        <v>#REF!</v>
      </c>
      <c r="B1101" t="str">
        <f t="shared" si="138"/>
        <v xml:space="preserve"> mine and I am </v>
      </c>
      <c r="C1101" t="str">
        <f>+B659</f>
        <v xml:space="preserve"> 22_SON_02_16 </v>
      </c>
      <c r="D1101" t="str">
        <f t="shared" ref="D1101:E1101" si="176">+C659</f>
        <v xml:space="preserve"> mine and I am </v>
      </c>
      <c r="E1101" t="str">
        <f t="shared" si="176"/>
        <v xml:space="preserve"> 43_JOH_17_10 </v>
      </c>
      <c r="F1101" t="str">
        <f t="shared" si="141"/>
        <v xml:space="preserve"> 22_SON_02_16 </v>
      </c>
      <c r="G1101" t="e">
        <f t="shared" si="142"/>
        <v>#REF!</v>
      </c>
      <c r="H1101" t="str">
        <f t="shared" si="143"/>
        <v xml:space="preserve"> mine and I am </v>
      </c>
      <c r="I1101" t="str">
        <f t="shared" si="144"/>
        <v xml:space="preserve"> 43_JOH_17_10 </v>
      </c>
    </row>
    <row r="1102" spans="1:9" x14ac:dyDescent="0.25">
      <c r="A1102" t="e">
        <f>+#REF!</f>
        <v>#REF!</v>
      </c>
      <c r="B1102" t="str">
        <f t="shared" si="138"/>
        <v xml:space="preserve"> My beloved is mine </v>
      </c>
      <c r="C1102" t="str">
        <f>+B660</f>
        <v xml:space="preserve"> 22_SON_02_16 </v>
      </c>
      <c r="D1102" t="str">
        <f t="shared" ref="D1102:E1102" si="177">+C660</f>
        <v xml:space="preserve"> My beloved is mine </v>
      </c>
      <c r="E1102" t="str">
        <f t="shared" si="177"/>
        <v xml:space="preserve"> 22_SON_06_03 </v>
      </c>
      <c r="F1102" t="str">
        <f t="shared" si="141"/>
        <v xml:space="preserve"> 22_SON_02_16 </v>
      </c>
      <c r="G1102" t="e">
        <f t="shared" si="142"/>
        <v>#REF!</v>
      </c>
      <c r="H1102" t="str">
        <f t="shared" si="143"/>
        <v xml:space="preserve"> My beloved is mine </v>
      </c>
      <c r="I1102" t="str">
        <f t="shared" si="144"/>
        <v xml:space="preserve"> 22_SON_06_03 </v>
      </c>
    </row>
    <row r="1103" spans="1:9" x14ac:dyDescent="0.25">
      <c r="A1103" t="e">
        <f>+#REF!</f>
        <v>#REF!</v>
      </c>
      <c r="B1103" t="str">
        <f t="shared" si="138"/>
        <v xml:space="preserve"> a young hart upon </v>
      </c>
      <c r="C1103" t="str">
        <f>+B661</f>
        <v xml:space="preserve"> 22_SON_02_17 </v>
      </c>
      <c r="D1103" t="str">
        <f t="shared" ref="D1103:E1103" si="178">+C661</f>
        <v xml:space="preserve"> a young hart upon </v>
      </c>
      <c r="E1103" t="str">
        <f t="shared" si="178"/>
        <v xml:space="preserve"> 22_SON_08_14 </v>
      </c>
      <c r="F1103" t="str">
        <f t="shared" si="141"/>
        <v xml:space="preserve"> 22_SON_02_17 </v>
      </c>
      <c r="G1103" t="e">
        <f t="shared" si="142"/>
        <v>#REF!</v>
      </c>
      <c r="H1103" t="str">
        <f t="shared" si="143"/>
        <v xml:space="preserve"> a young hart upon </v>
      </c>
      <c r="I1103" t="str">
        <f t="shared" si="144"/>
        <v xml:space="preserve"> 22_SON_08_14 </v>
      </c>
    </row>
    <row r="1104" spans="1:9" x14ac:dyDescent="0.25">
      <c r="A1104" t="e">
        <f>+#REF!</f>
        <v>#REF!</v>
      </c>
      <c r="B1104" t="str">
        <f t="shared" si="138"/>
        <v xml:space="preserve"> and be thou like </v>
      </c>
      <c r="C1104" t="str">
        <f>+B662</f>
        <v xml:space="preserve"> 22_SON_02_17 </v>
      </c>
      <c r="D1104" t="str">
        <f t="shared" ref="D1104:E1104" si="179">+C662</f>
        <v xml:space="preserve"> and be thou like </v>
      </c>
      <c r="E1104" t="str">
        <f t="shared" si="179"/>
        <v xml:space="preserve"> 22_SON_08_14 </v>
      </c>
      <c r="F1104" t="str">
        <f t="shared" si="141"/>
        <v xml:space="preserve"> 22_SON_02_17 </v>
      </c>
      <c r="G1104" t="e">
        <f t="shared" si="142"/>
        <v>#REF!</v>
      </c>
      <c r="H1104" t="str">
        <f t="shared" si="143"/>
        <v xml:space="preserve"> and be thou like </v>
      </c>
      <c r="I1104" t="str">
        <f t="shared" si="144"/>
        <v xml:space="preserve"> 22_SON_08_14 </v>
      </c>
    </row>
    <row r="1105" spans="1:9" x14ac:dyDescent="0.25">
      <c r="A1105" t="e">
        <f>+#REF!</f>
        <v>#REF!</v>
      </c>
      <c r="B1105" t="str">
        <f t="shared" si="138"/>
        <v xml:space="preserve"> and the shadows </v>
      </c>
      <c r="C1105" t="str">
        <f>+B663</f>
        <v xml:space="preserve"> 22_SON_02_17 </v>
      </c>
      <c r="D1105" t="str">
        <f t="shared" ref="D1105:E1105" si="180">+C663</f>
        <v xml:space="preserve"> and the shadows </v>
      </c>
      <c r="E1105" t="str">
        <f t="shared" si="180"/>
        <v xml:space="preserve"> 22_SON_04_06 </v>
      </c>
      <c r="F1105" t="str">
        <f t="shared" si="141"/>
        <v xml:space="preserve"> 22_SON_02_17 </v>
      </c>
      <c r="G1105" t="e">
        <f t="shared" si="142"/>
        <v>#REF!</v>
      </c>
      <c r="H1105" t="str">
        <f t="shared" si="143"/>
        <v xml:space="preserve"> and the shadows </v>
      </c>
      <c r="I1105" t="str">
        <f t="shared" si="144"/>
        <v xml:space="preserve"> 22_SON_04_06 </v>
      </c>
    </row>
    <row r="1106" spans="1:9" x14ac:dyDescent="0.25">
      <c r="A1106" t="e">
        <f>+#REF!</f>
        <v>#REF!</v>
      </c>
      <c r="B1106" t="str">
        <f t="shared" si="138"/>
        <v xml:space="preserve"> and the shadows flee </v>
      </c>
      <c r="C1106" t="str">
        <f>+B664</f>
        <v xml:space="preserve"> 22_SON_02_17 </v>
      </c>
      <c r="D1106" t="str">
        <f t="shared" ref="D1106:E1106" si="181">+C664</f>
        <v xml:space="preserve"> and the shadows flee </v>
      </c>
      <c r="E1106" t="str">
        <f t="shared" si="181"/>
        <v xml:space="preserve"> 22_SON_04_06 </v>
      </c>
      <c r="F1106" t="str">
        <f t="shared" si="141"/>
        <v xml:space="preserve"> 22_SON_02_17 </v>
      </c>
      <c r="G1106" t="e">
        <f t="shared" si="142"/>
        <v>#REF!</v>
      </c>
      <c r="H1106" t="str">
        <f t="shared" si="143"/>
        <v xml:space="preserve"> and the shadows flee </v>
      </c>
      <c r="I1106" t="str">
        <f t="shared" si="144"/>
        <v xml:space="preserve"> 22_SON_04_06 </v>
      </c>
    </row>
    <row r="1107" spans="1:9" x14ac:dyDescent="0.25">
      <c r="A1107" t="e">
        <f>+#REF!</f>
        <v>#REF!</v>
      </c>
      <c r="B1107" t="str">
        <f t="shared" si="138"/>
        <v xml:space="preserve"> be thou like </v>
      </c>
      <c r="C1107" t="str">
        <f>+B665</f>
        <v xml:space="preserve"> 22_SON_02_17 </v>
      </c>
      <c r="D1107" t="str">
        <f t="shared" ref="D1107:E1107" si="182">+C665</f>
        <v xml:space="preserve"> be thou like </v>
      </c>
      <c r="E1107" t="str">
        <f t="shared" si="182"/>
        <v xml:space="preserve"> 22_SON_08_14 </v>
      </c>
      <c r="F1107" t="str">
        <f t="shared" si="141"/>
        <v xml:space="preserve"> 22_SON_02_17 </v>
      </c>
      <c r="G1107" t="e">
        <f t="shared" si="142"/>
        <v>#REF!</v>
      </c>
      <c r="H1107" t="str">
        <f t="shared" si="143"/>
        <v xml:space="preserve"> be thou like </v>
      </c>
      <c r="I1107" t="str">
        <f t="shared" si="144"/>
        <v xml:space="preserve"> 22_SON_08_14 </v>
      </c>
    </row>
    <row r="1108" spans="1:9" x14ac:dyDescent="0.25">
      <c r="A1108" t="e">
        <f>+#REF!</f>
        <v>#REF!</v>
      </c>
      <c r="B1108" t="str">
        <f t="shared" si="138"/>
        <v xml:space="preserve"> beloved and be </v>
      </c>
      <c r="C1108" t="str">
        <f>+B666</f>
        <v xml:space="preserve"> 22_SON_02_17 </v>
      </c>
      <c r="D1108" t="str">
        <f t="shared" ref="D1108:E1108" si="183">+C666</f>
        <v xml:space="preserve"> beloved and be </v>
      </c>
      <c r="E1108" t="str">
        <f t="shared" si="183"/>
        <v xml:space="preserve"> 22_SON_08_14 </v>
      </c>
      <c r="F1108" t="str">
        <f t="shared" si="141"/>
        <v xml:space="preserve"> 22_SON_02_17 </v>
      </c>
      <c r="G1108" t="e">
        <f t="shared" si="142"/>
        <v>#REF!</v>
      </c>
      <c r="H1108" t="str">
        <f t="shared" si="143"/>
        <v xml:space="preserve"> beloved and be </v>
      </c>
      <c r="I1108" t="str">
        <f t="shared" si="144"/>
        <v xml:space="preserve"> 22_SON_08_14 </v>
      </c>
    </row>
    <row r="1109" spans="1:9" x14ac:dyDescent="0.25">
      <c r="A1109" t="e">
        <f>+#REF!</f>
        <v>#REF!</v>
      </c>
      <c r="B1109" t="str">
        <f t="shared" si="138"/>
        <v xml:space="preserve"> beloved and be thou </v>
      </c>
      <c r="C1109" t="str">
        <f>+B667</f>
        <v xml:space="preserve"> 22_SON_02_17 </v>
      </c>
      <c r="D1109" t="str">
        <f t="shared" ref="D1109:E1109" si="184">+C667</f>
        <v xml:space="preserve"> beloved and be thou </v>
      </c>
      <c r="E1109" t="str">
        <f t="shared" si="184"/>
        <v xml:space="preserve"> 22_SON_08_14 </v>
      </c>
      <c r="F1109" t="str">
        <f t="shared" si="141"/>
        <v xml:space="preserve"> 22_SON_02_17 </v>
      </c>
      <c r="G1109" t="e">
        <f t="shared" si="142"/>
        <v>#REF!</v>
      </c>
      <c r="H1109" t="str">
        <f t="shared" si="143"/>
        <v xml:space="preserve"> beloved and be thou </v>
      </c>
      <c r="I1109" t="str">
        <f t="shared" si="144"/>
        <v xml:space="preserve"> 22_SON_08_14 </v>
      </c>
    </row>
    <row r="1110" spans="1:9" x14ac:dyDescent="0.25">
      <c r="A1110" t="e">
        <f>+#REF!</f>
        <v>#REF!</v>
      </c>
      <c r="B1110" t="str">
        <f t="shared" si="138"/>
        <v xml:space="preserve"> break and the </v>
      </c>
      <c r="C1110" t="str">
        <f>+B668</f>
        <v xml:space="preserve"> 22_SON_02_17 </v>
      </c>
      <c r="D1110" t="str">
        <f t="shared" ref="D1110:E1110" si="185">+C668</f>
        <v xml:space="preserve"> break and the </v>
      </c>
      <c r="E1110" t="str">
        <f t="shared" si="185"/>
        <v xml:space="preserve"> 22_SON_04_06 </v>
      </c>
      <c r="F1110" t="str">
        <f t="shared" si="141"/>
        <v xml:space="preserve"> 22_SON_02_17 </v>
      </c>
      <c r="G1110" t="e">
        <f t="shared" si="142"/>
        <v>#REF!</v>
      </c>
      <c r="H1110" t="str">
        <f t="shared" si="143"/>
        <v xml:space="preserve"> break and the </v>
      </c>
      <c r="I1110" t="str">
        <f t="shared" si="144"/>
        <v xml:space="preserve"> 22_SON_04_06 </v>
      </c>
    </row>
    <row r="1111" spans="1:9" x14ac:dyDescent="0.25">
      <c r="A1111" t="e">
        <f>+#REF!</f>
        <v>#REF!</v>
      </c>
      <c r="B1111" t="str">
        <f t="shared" si="138"/>
        <v xml:space="preserve"> break and the shadows </v>
      </c>
      <c r="C1111" t="str">
        <f>+B669</f>
        <v xml:space="preserve"> 22_SON_02_17 </v>
      </c>
      <c r="D1111" t="str">
        <f t="shared" ref="D1111:E1111" si="186">+C669</f>
        <v xml:space="preserve"> break and the shadows </v>
      </c>
      <c r="E1111" t="str">
        <f t="shared" si="186"/>
        <v xml:space="preserve"> 22_SON_04_06 </v>
      </c>
      <c r="F1111" t="str">
        <f t="shared" si="141"/>
        <v xml:space="preserve"> 22_SON_02_17 </v>
      </c>
      <c r="G1111" t="e">
        <f t="shared" si="142"/>
        <v>#REF!</v>
      </c>
      <c r="H1111" t="str">
        <f t="shared" si="143"/>
        <v xml:space="preserve"> break and the shadows </v>
      </c>
      <c r="I1111" t="str">
        <f t="shared" si="144"/>
        <v xml:space="preserve"> 22_SON_04_06 </v>
      </c>
    </row>
    <row r="1112" spans="1:9" x14ac:dyDescent="0.25">
      <c r="A1112" t="e">
        <f>+#REF!</f>
        <v>#REF!</v>
      </c>
      <c r="B1112" t="str">
        <f t="shared" si="138"/>
        <v xml:space="preserve"> day break and </v>
      </c>
      <c r="C1112" t="str">
        <f>+B670</f>
        <v xml:space="preserve"> 22_SON_02_17 </v>
      </c>
      <c r="D1112" t="str">
        <f t="shared" ref="D1112:E1112" si="187">+C670</f>
        <v xml:space="preserve"> day break and </v>
      </c>
      <c r="E1112" t="str">
        <f t="shared" si="187"/>
        <v xml:space="preserve"> 22_SON_04_06 </v>
      </c>
      <c r="F1112" t="str">
        <f t="shared" si="141"/>
        <v xml:space="preserve"> 22_SON_02_17 </v>
      </c>
      <c r="G1112" t="e">
        <f t="shared" si="142"/>
        <v>#REF!</v>
      </c>
      <c r="H1112" t="str">
        <f t="shared" si="143"/>
        <v xml:space="preserve"> day break and </v>
      </c>
      <c r="I1112" t="str">
        <f t="shared" si="144"/>
        <v xml:space="preserve"> 22_SON_04_06 </v>
      </c>
    </row>
    <row r="1113" spans="1:9" x14ac:dyDescent="0.25">
      <c r="A1113" t="e">
        <f>+#REF!</f>
        <v>#REF!</v>
      </c>
      <c r="B1113" t="str">
        <f t="shared" si="138"/>
        <v xml:space="preserve"> day break and the </v>
      </c>
      <c r="C1113" t="str">
        <f>+B671</f>
        <v xml:space="preserve"> 22_SON_02_17 </v>
      </c>
      <c r="D1113" t="str">
        <f t="shared" ref="D1113:E1113" si="188">+C671</f>
        <v xml:space="preserve"> day break and the </v>
      </c>
      <c r="E1113" t="str">
        <f t="shared" si="188"/>
        <v xml:space="preserve"> 22_SON_04_06 </v>
      </c>
      <c r="F1113" t="str">
        <f t="shared" si="141"/>
        <v xml:space="preserve"> 22_SON_02_17 </v>
      </c>
      <c r="G1113" t="e">
        <f t="shared" si="142"/>
        <v>#REF!</v>
      </c>
      <c r="H1113" t="str">
        <f t="shared" si="143"/>
        <v xml:space="preserve"> day break and the </v>
      </c>
      <c r="I1113" t="str">
        <f t="shared" si="144"/>
        <v xml:space="preserve"> 22_SON_04_06 </v>
      </c>
    </row>
    <row r="1114" spans="1:9" x14ac:dyDescent="0.25">
      <c r="A1114" t="e">
        <f>+#REF!</f>
        <v>#REF!</v>
      </c>
      <c r="B1114" t="str">
        <f t="shared" si="138"/>
        <v xml:space="preserve"> hart upon the </v>
      </c>
      <c r="C1114" t="str">
        <f>+B672</f>
        <v xml:space="preserve"> 22_SON_02_17 </v>
      </c>
      <c r="D1114" t="str">
        <f t="shared" ref="D1114:E1114" si="189">+C672</f>
        <v xml:space="preserve"> hart upon the </v>
      </c>
      <c r="E1114" t="str">
        <f t="shared" si="189"/>
        <v xml:space="preserve"> 22_SON_08_14 </v>
      </c>
      <c r="F1114" t="str">
        <f t="shared" si="141"/>
        <v xml:space="preserve"> 22_SON_02_17 </v>
      </c>
      <c r="G1114" t="e">
        <f t="shared" si="142"/>
        <v>#REF!</v>
      </c>
      <c r="H1114" t="str">
        <f t="shared" si="143"/>
        <v xml:space="preserve"> hart upon the </v>
      </c>
      <c r="I1114" t="str">
        <f t="shared" si="144"/>
        <v xml:space="preserve"> 22_SON_08_14 </v>
      </c>
    </row>
    <row r="1115" spans="1:9" x14ac:dyDescent="0.25">
      <c r="A1115" t="e">
        <f>+#REF!</f>
        <v>#REF!</v>
      </c>
      <c r="B1115" t="str">
        <f t="shared" si="138"/>
        <v xml:space="preserve"> hart upon the mountains </v>
      </c>
      <c r="C1115" t="str">
        <f>+B673</f>
        <v xml:space="preserve"> 22_SON_02_17 </v>
      </c>
      <c r="D1115" t="str">
        <f t="shared" ref="D1115:E1115" si="190">+C673</f>
        <v xml:space="preserve"> hart upon the mountains </v>
      </c>
      <c r="E1115" t="str">
        <f t="shared" si="190"/>
        <v xml:space="preserve"> 22_SON_08_14 </v>
      </c>
      <c r="F1115" t="str">
        <f t="shared" si="141"/>
        <v xml:space="preserve"> 22_SON_02_17 </v>
      </c>
      <c r="G1115" t="e">
        <f t="shared" si="142"/>
        <v>#REF!</v>
      </c>
      <c r="H1115" t="str">
        <f t="shared" si="143"/>
        <v xml:space="preserve"> hart upon the mountains </v>
      </c>
      <c r="I1115" t="str">
        <f t="shared" si="144"/>
        <v xml:space="preserve"> 22_SON_08_14 </v>
      </c>
    </row>
    <row r="1116" spans="1:9" x14ac:dyDescent="0.25">
      <c r="A1116" t="e">
        <f>+#REF!</f>
        <v>#REF!</v>
      </c>
      <c r="B1116" t="str">
        <f t="shared" si="138"/>
        <v xml:space="preserve"> my beloved and </v>
      </c>
      <c r="C1116" t="str">
        <f>+B674</f>
        <v xml:space="preserve"> 22_SON_02_17 </v>
      </c>
      <c r="D1116" t="str">
        <f t="shared" ref="D1116:E1116" si="191">+C674</f>
        <v xml:space="preserve"> my beloved and </v>
      </c>
      <c r="E1116" t="str">
        <f t="shared" si="191"/>
        <v xml:space="preserve"> 22_SON_05_05 </v>
      </c>
      <c r="F1116" t="str">
        <f t="shared" si="141"/>
        <v xml:space="preserve"> 22_SON_02_17 </v>
      </c>
      <c r="G1116" t="e">
        <f t="shared" si="142"/>
        <v>#REF!</v>
      </c>
      <c r="H1116" t="str">
        <f t="shared" si="143"/>
        <v xml:space="preserve"> my beloved and </v>
      </c>
      <c r="I1116" t="str">
        <f t="shared" si="144"/>
        <v xml:space="preserve"> 22_SON_05_05 </v>
      </c>
    </row>
    <row r="1117" spans="1:9" x14ac:dyDescent="0.25">
      <c r="A1117" t="e">
        <f>+#REF!</f>
        <v>#REF!</v>
      </c>
      <c r="B1117" t="str">
        <f t="shared" si="138"/>
        <v xml:space="preserve"> my beloved and be </v>
      </c>
      <c r="C1117" t="str">
        <f>+B675</f>
        <v xml:space="preserve"> 22_SON_02_17 </v>
      </c>
      <c r="D1117" t="str">
        <f t="shared" ref="D1117:E1117" si="192">+C675</f>
        <v xml:space="preserve"> my beloved and be </v>
      </c>
      <c r="E1117" t="str">
        <f t="shared" si="192"/>
        <v xml:space="preserve"> 22_SON_08_14 </v>
      </c>
      <c r="F1117" t="str">
        <f t="shared" si="141"/>
        <v xml:space="preserve"> 22_SON_02_17 </v>
      </c>
      <c r="G1117" t="e">
        <f t="shared" si="142"/>
        <v>#REF!</v>
      </c>
      <c r="H1117" t="str">
        <f t="shared" si="143"/>
        <v xml:space="preserve"> my beloved and be </v>
      </c>
      <c r="I1117" t="str">
        <f t="shared" si="144"/>
        <v xml:space="preserve"> 22_SON_08_14 </v>
      </c>
    </row>
    <row r="1118" spans="1:9" x14ac:dyDescent="0.25">
      <c r="A1118" t="e">
        <f>+#REF!</f>
        <v>#REF!</v>
      </c>
      <c r="B1118" t="str">
        <f t="shared" si="138"/>
        <v xml:space="preserve"> shadows flee away </v>
      </c>
      <c r="C1118" t="str">
        <f>+B676</f>
        <v xml:space="preserve"> 22_SON_02_17 </v>
      </c>
      <c r="D1118" t="str">
        <f t="shared" ref="D1118:E1118" si="193">+C676</f>
        <v xml:space="preserve"> shadows flee away </v>
      </c>
      <c r="E1118" t="str">
        <f t="shared" si="193"/>
        <v xml:space="preserve"> 22_SON_04_06 </v>
      </c>
      <c r="F1118" t="str">
        <f t="shared" si="141"/>
        <v xml:space="preserve"> 22_SON_02_17 </v>
      </c>
      <c r="G1118" t="e">
        <f t="shared" si="142"/>
        <v>#REF!</v>
      </c>
      <c r="H1118" t="str">
        <f t="shared" si="143"/>
        <v xml:space="preserve"> shadows flee away </v>
      </c>
      <c r="I1118" t="str">
        <f t="shared" si="144"/>
        <v xml:space="preserve"> 22_SON_04_06 </v>
      </c>
    </row>
    <row r="1119" spans="1:9" x14ac:dyDescent="0.25">
      <c r="A1119" t="e">
        <f>+#REF!</f>
        <v>#REF!</v>
      </c>
      <c r="B1119" t="str">
        <f t="shared" si="138"/>
        <v xml:space="preserve"> the day break </v>
      </c>
      <c r="C1119" t="str">
        <f>+B677</f>
        <v xml:space="preserve"> 22_SON_02_17 </v>
      </c>
      <c r="D1119" t="str">
        <f t="shared" ref="D1119:E1119" si="194">+C677</f>
        <v xml:space="preserve"> the day break </v>
      </c>
      <c r="E1119" t="str">
        <f t="shared" si="194"/>
        <v xml:space="preserve"> 22_SON_04_06 </v>
      </c>
      <c r="F1119" t="str">
        <f t="shared" si="141"/>
        <v xml:space="preserve"> 22_SON_02_17 </v>
      </c>
      <c r="G1119" t="e">
        <f t="shared" si="142"/>
        <v>#REF!</v>
      </c>
      <c r="H1119" t="str">
        <f t="shared" si="143"/>
        <v xml:space="preserve"> the day break </v>
      </c>
      <c r="I1119" t="str">
        <f t="shared" si="144"/>
        <v xml:space="preserve"> 22_SON_04_06 </v>
      </c>
    </row>
    <row r="1120" spans="1:9" x14ac:dyDescent="0.25">
      <c r="A1120" t="e">
        <f>+#REF!</f>
        <v>#REF!</v>
      </c>
      <c r="B1120" t="str">
        <f t="shared" si="138"/>
        <v xml:space="preserve"> the day break and </v>
      </c>
      <c r="C1120" t="str">
        <f>+B678</f>
        <v xml:space="preserve"> 22_SON_02_17 </v>
      </c>
      <c r="D1120" t="str">
        <f t="shared" ref="D1120:E1120" si="195">+C678</f>
        <v xml:space="preserve"> the day break and </v>
      </c>
      <c r="E1120" t="str">
        <f t="shared" si="195"/>
        <v xml:space="preserve"> 22_SON_04_06 </v>
      </c>
      <c r="F1120" t="str">
        <f t="shared" si="141"/>
        <v xml:space="preserve"> 22_SON_02_17 </v>
      </c>
      <c r="G1120" t="e">
        <f t="shared" si="142"/>
        <v>#REF!</v>
      </c>
      <c r="H1120" t="str">
        <f t="shared" si="143"/>
        <v xml:space="preserve"> the day break and </v>
      </c>
      <c r="I1120" t="str">
        <f t="shared" si="144"/>
        <v xml:space="preserve"> 22_SON_04_06 </v>
      </c>
    </row>
    <row r="1121" spans="1:9" x14ac:dyDescent="0.25">
      <c r="A1121" t="e">
        <f>+#REF!</f>
        <v>#REF!</v>
      </c>
      <c r="B1121" t="str">
        <f t="shared" si="138"/>
        <v xml:space="preserve"> the shadows flee </v>
      </c>
      <c r="C1121" t="str">
        <f>+B679</f>
        <v xml:space="preserve"> 22_SON_02_17 </v>
      </c>
      <c r="D1121" t="str">
        <f t="shared" ref="D1121:E1121" si="196">+C679</f>
        <v xml:space="preserve"> the shadows flee </v>
      </c>
      <c r="E1121" t="str">
        <f t="shared" si="196"/>
        <v xml:space="preserve"> 22_SON_04_06 </v>
      </c>
      <c r="F1121" t="str">
        <f t="shared" si="141"/>
        <v xml:space="preserve"> 22_SON_02_17 </v>
      </c>
      <c r="G1121" t="e">
        <f t="shared" si="142"/>
        <v>#REF!</v>
      </c>
      <c r="H1121" t="str">
        <f t="shared" si="143"/>
        <v xml:space="preserve"> the shadows flee </v>
      </c>
      <c r="I1121" t="str">
        <f t="shared" si="144"/>
        <v xml:space="preserve"> 22_SON_04_06 </v>
      </c>
    </row>
    <row r="1122" spans="1:9" x14ac:dyDescent="0.25">
      <c r="A1122" t="e">
        <f>+#REF!</f>
        <v>#REF!</v>
      </c>
      <c r="B1122" t="str">
        <f t="shared" si="138"/>
        <v xml:space="preserve"> the shadows flee away </v>
      </c>
      <c r="C1122" t="str">
        <f>+B680</f>
        <v xml:space="preserve"> 22_SON_02_17 </v>
      </c>
      <c r="D1122" t="str">
        <f t="shared" ref="D1122:E1122" si="197">+C680</f>
        <v xml:space="preserve"> the shadows flee away </v>
      </c>
      <c r="E1122" t="str">
        <f t="shared" si="197"/>
        <v xml:space="preserve"> 22_SON_04_06 </v>
      </c>
      <c r="F1122" t="str">
        <f t="shared" si="141"/>
        <v xml:space="preserve"> 22_SON_02_17 </v>
      </c>
      <c r="G1122" t="e">
        <f t="shared" si="142"/>
        <v>#REF!</v>
      </c>
      <c r="H1122" t="str">
        <f t="shared" si="143"/>
        <v xml:space="preserve"> the shadows flee away </v>
      </c>
      <c r="I1122" t="str">
        <f t="shared" si="144"/>
        <v xml:space="preserve"> 22_SON_04_06 </v>
      </c>
    </row>
    <row r="1123" spans="1:9" x14ac:dyDescent="0.25">
      <c r="A1123" t="e">
        <f>+#REF!</f>
        <v>#REF!</v>
      </c>
      <c r="B1123" t="str">
        <f t="shared" si="138"/>
        <v xml:space="preserve"> Until the day break </v>
      </c>
      <c r="C1123" t="str">
        <f>+B681</f>
        <v xml:space="preserve"> 22_SON_02_17 </v>
      </c>
      <c r="D1123" t="str">
        <f t="shared" ref="D1123:E1123" si="198">+C681</f>
        <v xml:space="preserve"> Until the day break </v>
      </c>
      <c r="E1123" t="str">
        <f t="shared" si="198"/>
        <v xml:space="preserve"> 22_SON_04_06 </v>
      </c>
      <c r="F1123" t="str">
        <f t="shared" si="141"/>
        <v xml:space="preserve"> 22_SON_02_17 </v>
      </c>
      <c r="G1123" t="e">
        <f t="shared" si="142"/>
        <v>#REF!</v>
      </c>
      <c r="H1123" t="str">
        <f t="shared" si="143"/>
        <v xml:space="preserve"> Until the day break </v>
      </c>
      <c r="I1123" t="str">
        <f t="shared" si="144"/>
        <v xml:space="preserve"> 22_SON_04_06 </v>
      </c>
    </row>
    <row r="1124" spans="1:9" x14ac:dyDescent="0.25">
      <c r="A1124" t="e">
        <f>+#REF!</f>
        <v>#REF!</v>
      </c>
      <c r="B1124" t="str">
        <f t="shared" si="138"/>
        <v xml:space="preserve"> young hart upon </v>
      </c>
      <c r="C1124" t="str">
        <f>+B682</f>
        <v xml:space="preserve"> 22_SON_02_17 </v>
      </c>
      <c r="D1124" t="str">
        <f t="shared" ref="D1124:E1124" si="199">+C682</f>
        <v xml:space="preserve"> young hart upon </v>
      </c>
      <c r="E1124" t="str">
        <f t="shared" si="199"/>
        <v xml:space="preserve"> 22_SON_08_14 </v>
      </c>
      <c r="F1124" t="str">
        <f t="shared" si="141"/>
        <v xml:space="preserve"> 22_SON_02_17 </v>
      </c>
      <c r="G1124" t="e">
        <f t="shared" si="142"/>
        <v>#REF!</v>
      </c>
      <c r="H1124" t="str">
        <f t="shared" si="143"/>
        <v xml:space="preserve"> young hart upon </v>
      </c>
      <c r="I1124" t="str">
        <f t="shared" si="144"/>
        <v xml:space="preserve"> 22_SON_08_14 </v>
      </c>
    </row>
    <row r="1125" spans="1:9" x14ac:dyDescent="0.25">
      <c r="A1125" t="e">
        <f>+#REF!</f>
        <v>#REF!</v>
      </c>
      <c r="B1125" t="str">
        <f t="shared" si="138"/>
        <v xml:space="preserve"> young hart upon the </v>
      </c>
      <c r="C1125" t="str">
        <f>+B683</f>
        <v xml:space="preserve"> 22_SON_02_17 </v>
      </c>
      <c r="D1125" t="str">
        <f t="shared" ref="D1125:E1125" si="200">+C683</f>
        <v xml:space="preserve"> young hart upon the </v>
      </c>
      <c r="E1125" t="str">
        <f t="shared" si="200"/>
        <v xml:space="preserve"> 22_SON_08_14 </v>
      </c>
      <c r="F1125" t="str">
        <f t="shared" si="141"/>
        <v xml:space="preserve"> 22_SON_02_17 </v>
      </c>
      <c r="G1125" t="e">
        <f t="shared" si="142"/>
        <v>#REF!</v>
      </c>
      <c r="H1125" t="str">
        <f t="shared" si="143"/>
        <v xml:space="preserve"> young hart upon the </v>
      </c>
      <c r="I1125" t="str">
        <f t="shared" si="144"/>
        <v xml:space="preserve"> 22_SON_08_14 </v>
      </c>
    </row>
    <row r="1126" spans="1:9" x14ac:dyDescent="0.25">
      <c r="A1126" t="e">
        <f>+#REF!</f>
        <v>#REF!</v>
      </c>
      <c r="B1126" t="str">
        <f t="shared" si="138"/>
        <v xml:space="preserve"> but I found him </v>
      </c>
      <c r="C1126" t="str">
        <f>+B684</f>
        <v xml:space="preserve"> 22_SON_03_01 </v>
      </c>
      <c r="D1126" t="str">
        <f t="shared" ref="D1126:E1126" si="201">+C684</f>
        <v xml:space="preserve"> but I found him </v>
      </c>
      <c r="E1126" t="str">
        <f t="shared" si="201"/>
        <v xml:space="preserve"> 22_SON_03_02 </v>
      </c>
      <c r="F1126" t="str">
        <f t="shared" si="141"/>
        <v xml:space="preserve"> 22_SON_03_01 </v>
      </c>
      <c r="G1126" t="e">
        <f t="shared" si="142"/>
        <v>#REF!</v>
      </c>
      <c r="H1126" t="str">
        <f t="shared" si="143"/>
        <v xml:space="preserve"> but I found him </v>
      </c>
      <c r="I1126" t="str">
        <f t="shared" si="144"/>
        <v xml:space="preserve"> 22_SON_03_02 </v>
      </c>
    </row>
    <row r="1127" spans="1:9" x14ac:dyDescent="0.25">
      <c r="A1127" t="e">
        <f>+#REF!</f>
        <v>#REF!</v>
      </c>
      <c r="B1127" t="str">
        <f t="shared" si="138"/>
        <v xml:space="preserve"> him but I found </v>
      </c>
      <c r="C1127" t="str">
        <f>+B685</f>
        <v xml:space="preserve"> 22_SON_03_01 </v>
      </c>
      <c r="D1127" t="str">
        <f t="shared" ref="D1127:E1127" si="202">+C685</f>
        <v xml:space="preserve"> him but I found </v>
      </c>
      <c r="E1127" t="str">
        <f t="shared" si="202"/>
        <v xml:space="preserve"> 22_SON_03_02 </v>
      </c>
      <c r="F1127" t="str">
        <f t="shared" si="141"/>
        <v xml:space="preserve"> 22_SON_03_01 </v>
      </c>
      <c r="G1127" t="e">
        <f t="shared" si="142"/>
        <v>#REF!</v>
      </c>
      <c r="H1127" t="str">
        <f t="shared" si="143"/>
        <v xml:space="preserve"> him but I found </v>
      </c>
      <c r="I1127" t="str">
        <f t="shared" si="144"/>
        <v xml:space="preserve"> 22_SON_03_02 </v>
      </c>
    </row>
    <row r="1128" spans="1:9" x14ac:dyDescent="0.25">
      <c r="A1128" t="e">
        <f>+#REF!</f>
        <v>#REF!</v>
      </c>
      <c r="B1128" t="str">
        <f t="shared" si="138"/>
        <v xml:space="preserve"> him whom my </v>
      </c>
      <c r="C1128" t="str">
        <f>+B686</f>
        <v xml:space="preserve"> 22_SON_03_01 </v>
      </c>
      <c r="D1128" t="str">
        <f t="shared" ref="D1128:E1128" si="203">+C686</f>
        <v xml:space="preserve"> him whom my </v>
      </c>
      <c r="E1128" t="str">
        <f t="shared" si="203"/>
        <v xml:space="preserve"> 22_SON_03_02 </v>
      </c>
      <c r="F1128" t="str">
        <f t="shared" si="141"/>
        <v xml:space="preserve"> 22_SON_03_01 </v>
      </c>
      <c r="G1128" t="e">
        <f t="shared" si="142"/>
        <v>#REF!</v>
      </c>
      <c r="H1128" t="str">
        <f t="shared" si="143"/>
        <v xml:space="preserve"> him whom my </v>
      </c>
      <c r="I1128" t="str">
        <f t="shared" si="144"/>
        <v xml:space="preserve"> 22_SON_03_02 </v>
      </c>
    </row>
    <row r="1129" spans="1:9" x14ac:dyDescent="0.25">
      <c r="A1129" t="e">
        <f>+#REF!</f>
        <v>#REF!</v>
      </c>
      <c r="B1129" t="str">
        <f t="shared" si="138"/>
        <v xml:space="preserve"> him whom my soul </v>
      </c>
      <c r="C1129" t="str">
        <f>+B687</f>
        <v xml:space="preserve"> 22_SON_03_01 </v>
      </c>
      <c r="D1129" t="str">
        <f t="shared" ref="D1129:E1129" si="204">+C687</f>
        <v xml:space="preserve"> him whom my soul </v>
      </c>
      <c r="E1129" t="str">
        <f t="shared" si="204"/>
        <v xml:space="preserve"> 22_SON_03_02 </v>
      </c>
      <c r="F1129" t="str">
        <f t="shared" si="141"/>
        <v xml:space="preserve"> 22_SON_03_01 </v>
      </c>
      <c r="G1129" t="e">
        <f t="shared" si="142"/>
        <v>#REF!</v>
      </c>
      <c r="H1129" t="str">
        <f t="shared" si="143"/>
        <v xml:space="preserve"> him whom my soul </v>
      </c>
      <c r="I1129" t="str">
        <f t="shared" si="144"/>
        <v xml:space="preserve"> 22_SON_03_02 </v>
      </c>
    </row>
    <row r="1130" spans="1:9" x14ac:dyDescent="0.25">
      <c r="A1130" t="e">
        <f>+#REF!</f>
        <v>#REF!</v>
      </c>
      <c r="B1130" t="str">
        <f t="shared" si="138"/>
        <v xml:space="preserve"> I found him </v>
      </c>
      <c r="C1130" t="str">
        <f>+B688</f>
        <v xml:space="preserve"> 22_SON_03_01 </v>
      </c>
      <c r="D1130" t="str">
        <f t="shared" ref="D1130:E1130" si="205">+C688</f>
        <v xml:space="preserve"> I found him </v>
      </c>
      <c r="E1130" t="str">
        <f t="shared" si="205"/>
        <v xml:space="preserve"> 22_SON_03_02 </v>
      </c>
      <c r="F1130" t="str">
        <f t="shared" si="141"/>
        <v xml:space="preserve"> 22_SON_03_01 </v>
      </c>
      <c r="G1130" t="e">
        <f t="shared" si="142"/>
        <v>#REF!</v>
      </c>
      <c r="H1130" t="str">
        <f t="shared" si="143"/>
        <v xml:space="preserve"> I found him </v>
      </c>
      <c r="I1130" t="str">
        <f t="shared" si="144"/>
        <v xml:space="preserve"> 22_SON_03_02 </v>
      </c>
    </row>
    <row r="1131" spans="1:9" x14ac:dyDescent="0.25">
      <c r="A1131" t="e">
        <f>+#REF!</f>
        <v>#REF!</v>
      </c>
      <c r="B1131" t="str">
        <f t="shared" si="138"/>
        <v xml:space="preserve"> I found him not </v>
      </c>
      <c r="C1131" t="str">
        <f>+B689</f>
        <v xml:space="preserve"> 22_SON_03_01 </v>
      </c>
      <c r="D1131" t="str">
        <f t="shared" ref="D1131:E1131" si="206">+C689</f>
        <v xml:space="preserve"> I found him not </v>
      </c>
      <c r="E1131" t="str">
        <f t="shared" si="206"/>
        <v xml:space="preserve"> 22_SON_03_02 </v>
      </c>
      <c r="F1131" t="str">
        <f t="shared" si="141"/>
        <v xml:space="preserve"> 22_SON_03_01 </v>
      </c>
      <c r="G1131" t="e">
        <f t="shared" si="142"/>
        <v>#REF!</v>
      </c>
      <c r="H1131" t="str">
        <f t="shared" si="143"/>
        <v xml:space="preserve"> I found him not </v>
      </c>
      <c r="I1131" t="str">
        <f t="shared" si="144"/>
        <v xml:space="preserve"> 22_SON_03_02 </v>
      </c>
    </row>
    <row r="1132" spans="1:9" x14ac:dyDescent="0.25">
      <c r="A1132" t="e">
        <f>+#REF!</f>
        <v>#REF!</v>
      </c>
      <c r="B1132" t="str">
        <f t="shared" ref="B1132:B1195" si="207">+A690</f>
        <v xml:space="preserve"> loveth I sought </v>
      </c>
      <c r="C1132" t="str">
        <f>+B690</f>
        <v xml:space="preserve"> 22_SON_03_01 </v>
      </c>
      <c r="D1132" t="str">
        <f t="shared" ref="D1132:E1132" si="208">+C690</f>
        <v xml:space="preserve"> loveth I sought </v>
      </c>
      <c r="E1132" t="str">
        <f t="shared" si="208"/>
        <v xml:space="preserve"> 22_SON_03_02 </v>
      </c>
      <c r="F1132" t="str">
        <f t="shared" si="141"/>
        <v xml:space="preserve"> 22_SON_03_01 </v>
      </c>
      <c r="G1132" t="e">
        <f t="shared" si="142"/>
        <v>#REF!</v>
      </c>
      <c r="H1132" t="str">
        <f t="shared" si="143"/>
        <v xml:space="preserve"> loveth I sought </v>
      </c>
      <c r="I1132" t="str">
        <f t="shared" si="144"/>
        <v xml:space="preserve"> 22_SON_03_02 </v>
      </c>
    </row>
    <row r="1133" spans="1:9" x14ac:dyDescent="0.25">
      <c r="A1133" t="e">
        <f>+#REF!</f>
        <v>#REF!</v>
      </c>
      <c r="B1133" t="str">
        <f t="shared" si="207"/>
        <v xml:space="preserve"> loveth I sought him </v>
      </c>
      <c r="C1133" t="str">
        <f>+B691</f>
        <v xml:space="preserve"> 22_SON_03_01 </v>
      </c>
      <c r="D1133" t="str">
        <f t="shared" ref="D1133:E1133" si="209">+C691</f>
        <v xml:space="preserve"> loveth I sought him </v>
      </c>
      <c r="E1133" t="str">
        <f t="shared" si="209"/>
        <v xml:space="preserve"> 22_SON_03_02 </v>
      </c>
      <c r="F1133" t="str">
        <f t="shared" ref="F1133:F1196" si="210">+C1133</f>
        <v xml:space="preserve"> 22_SON_03_01 </v>
      </c>
      <c r="G1133" t="e">
        <f t="shared" ref="G1133:G1196" si="211">+A1133</f>
        <v>#REF!</v>
      </c>
      <c r="H1133" t="str">
        <f t="shared" ref="H1133:H1196" si="212">+B1133</f>
        <v xml:space="preserve"> loveth I sought him </v>
      </c>
      <c r="I1133" t="str">
        <f t="shared" ref="I1133:I1196" si="213">+E1133</f>
        <v xml:space="preserve"> 22_SON_03_02 </v>
      </c>
    </row>
    <row r="1134" spans="1:9" x14ac:dyDescent="0.25">
      <c r="A1134" t="e">
        <f>+#REF!</f>
        <v>#REF!</v>
      </c>
      <c r="B1134" t="str">
        <f t="shared" si="207"/>
        <v xml:space="preserve"> my bed I </v>
      </c>
      <c r="C1134" t="str">
        <f>+B692</f>
        <v xml:space="preserve"> 22_SON_03_01 </v>
      </c>
      <c r="D1134" t="str">
        <f t="shared" ref="D1134:E1134" si="214">+C692</f>
        <v xml:space="preserve"> my bed I </v>
      </c>
      <c r="E1134" t="str">
        <f t="shared" si="214"/>
        <v xml:space="preserve"> 27_DAN_04_10 </v>
      </c>
      <c r="F1134" t="str">
        <f t="shared" si="210"/>
        <v xml:space="preserve"> 22_SON_03_01 </v>
      </c>
      <c r="G1134" t="e">
        <f t="shared" si="211"/>
        <v>#REF!</v>
      </c>
      <c r="H1134" t="str">
        <f t="shared" si="212"/>
        <v xml:space="preserve"> my bed I </v>
      </c>
      <c r="I1134" t="str">
        <f t="shared" si="213"/>
        <v xml:space="preserve"> 27_DAN_04_10 </v>
      </c>
    </row>
    <row r="1135" spans="1:9" x14ac:dyDescent="0.25">
      <c r="A1135" t="e">
        <f>+#REF!</f>
        <v>#REF!</v>
      </c>
      <c r="B1135" t="str">
        <f t="shared" si="207"/>
        <v xml:space="preserve"> my soul loveth I </v>
      </c>
      <c r="C1135" t="str">
        <f>+B693</f>
        <v xml:space="preserve"> 22_SON_03_01 </v>
      </c>
      <c r="D1135" t="str">
        <f t="shared" ref="D1135:E1135" si="215">+C693</f>
        <v xml:space="preserve"> my soul loveth I </v>
      </c>
      <c r="E1135" t="str">
        <f t="shared" si="215"/>
        <v xml:space="preserve"> 22_SON_03_02 </v>
      </c>
      <c r="F1135" t="str">
        <f t="shared" si="210"/>
        <v xml:space="preserve"> 22_SON_03_01 </v>
      </c>
      <c r="G1135" t="e">
        <f t="shared" si="211"/>
        <v>#REF!</v>
      </c>
      <c r="H1135" t="str">
        <f t="shared" si="212"/>
        <v xml:space="preserve"> my soul loveth I </v>
      </c>
      <c r="I1135" t="str">
        <f t="shared" si="213"/>
        <v xml:space="preserve"> 22_SON_03_02 </v>
      </c>
    </row>
    <row r="1136" spans="1:9" x14ac:dyDescent="0.25">
      <c r="A1136" t="e">
        <f>+#REF!</f>
        <v>#REF!</v>
      </c>
      <c r="B1136" t="str">
        <f t="shared" si="207"/>
        <v xml:space="preserve"> sought him but I </v>
      </c>
      <c r="C1136" t="str">
        <f>+B694</f>
        <v xml:space="preserve"> 22_SON_03_01 </v>
      </c>
      <c r="D1136" t="str">
        <f t="shared" ref="D1136:E1136" si="216">+C694</f>
        <v xml:space="preserve"> sought him but I </v>
      </c>
      <c r="E1136" t="str">
        <f t="shared" si="216"/>
        <v xml:space="preserve"> 22_SON_03_02 </v>
      </c>
      <c r="F1136" t="str">
        <f t="shared" si="210"/>
        <v xml:space="preserve"> 22_SON_03_01 </v>
      </c>
      <c r="G1136" t="e">
        <f t="shared" si="211"/>
        <v>#REF!</v>
      </c>
      <c r="H1136" t="str">
        <f t="shared" si="212"/>
        <v xml:space="preserve"> sought him but I </v>
      </c>
      <c r="I1136" t="str">
        <f t="shared" si="213"/>
        <v xml:space="preserve"> 22_SON_03_02 </v>
      </c>
    </row>
    <row r="1137" spans="1:9" x14ac:dyDescent="0.25">
      <c r="A1137" t="e">
        <f>+#REF!</f>
        <v>#REF!</v>
      </c>
      <c r="B1137" t="str">
        <f t="shared" si="207"/>
        <v xml:space="preserve"> soul loveth I </v>
      </c>
      <c r="C1137" t="str">
        <f>+B695</f>
        <v xml:space="preserve"> 22_SON_03_01 </v>
      </c>
      <c r="D1137" t="str">
        <f t="shared" ref="D1137:E1137" si="217">+C695</f>
        <v xml:space="preserve"> soul loveth I </v>
      </c>
      <c r="E1137" t="str">
        <f t="shared" si="217"/>
        <v xml:space="preserve"> 22_SON_03_02 </v>
      </c>
      <c r="F1137" t="str">
        <f t="shared" si="210"/>
        <v xml:space="preserve"> 22_SON_03_01 </v>
      </c>
      <c r="G1137" t="e">
        <f t="shared" si="211"/>
        <v>#REF!</v>
      </c>
      <c r="H1137" t="str">
        <f t="shared" si="212"/>
        <v xml:space="preserve"> soul loveth I </v>
      </c>
      <c r="I1137" t="str">
        <f t="shared" si="213"/>
        <v xml:space="preserve"> 22_SON_03_02 </v>
      </c>
    </row>
    <row r="1138" spans="1:9" x14ac:dyDescent="0.25">
      <c r="A1138" t="e">
        <f>+#REF!</f>
        <v>#REF!</v>
      </c>
      <c r="B1138" t="str">
        <f t="shared" si="207"/>
        <v xml:space="preserve"> soul loveth I sought </v>
      </c>
      <c r="C1138" t="str">
        <f>+B696</f>
        <v xml:space="preserve"> 22_SON_03_01 </v>
      </c>
      <c r="D1138" t="str">
        <f t="shared" ref="D1138:E1138" si="218">+C696</f>
        <v xml:space="preserve"> soul loveth I sought </v>
      </c>
      <c r="E1138" t="str">
        <f t="shared" si="218"/>
        <v xml:space="preserve"> 22_SON_03_02 </v>
      </c>
      <c r="F1138" t="str">
        <f t="shared" si="210"/>
        <v xml:space="preserve"> 22_SON_03_01 </v>
      </c>
      <c r="G1138" t="e">
        <f t="shared" si="211"/>
        <v>#REF!</v>
      </c>
      <c r="H1138" t="str">
        <f t="shared" si="212"/>
        <v xml:space="preserve"> soul loveth I sought </v>
      </c>
      <c r="I1138" t="str">
        <f t="shared" si="213"/>
        <v xml:space="preserve"> 22_SON_03_02 </v>
      </c>
    </row>
    <row r="1139" spans="1:9" x14ac:dyDescent="0.25">
      <c r="A1139" t="e">
        <f>+#REF!</f>
        <v>#REF!</v>
      </c>
      <c r="B1139" t="str">
        <f t="shared" si="207"/>
        <v xml:space="preserve"> go about the city </v>
      </c>
      <c r="C1139" t="str">
        <f>+B697</f>
        <v xml:space="preserve"> 22_SON_03_02 </v>
      </c>
      <c r="D1139" t="str">
        <f t="shared" ref="D1139:E1139" si="219">+C697</f>
        <v xml:space="preserve"> go about the city </v>
      </c>
      <c r="E1139" t="str">
        <f t="shared" si="219"/>
        <v xml:space="preserve"> 22_SON_03_03 </v>
      </c>
      <c r="F1139" t="str">
        <f t="shared" si="210"/>
        <v xml:space="preserve"> 22_SON_03_02 </v>
      </c>
      <c r="G1139" t="e">
        <f t="shared" si="211"/>
        <v>#REF!</v>
      </c>
      <c r="H1139" t="str">
        <f t="shared" si="212"/>
        <v xml:space="preserve"> go about the city </v>
      </c>
      <c r="I1139" t="str">
        <f t="shared" si="213"/>
        <v xml:space="preserve"> 22_SON_03_03 </v>
      </c>
    </row>
    <row r="1140" spans="1:9" x14ac:dyDescent="0.25">
      <c r="A1140" t="e">
        <f>+#REF!</f>
        <v>#REF!</v>
      </c>
      <c r="B1140" t="str">
        <f t="shared" si="207"/>
        <v xml:space="preserve"> in the broad </v>
      </c>
      <c r="C1140" t="str">
        <f>+B698</f>
        <v xml:space="preserve"> 22_SON_03_02 </v>
      </c>
      <c r="D1140" t="str">
        <f t="shared" ref="D1140:E1140" si="220">+C698</f>
        <v xml:space="preserve"> in the broad </v>
      </c>
      <c r="E1140" t="str">
        <f t="shared" si="220"/>
        <v xml:space="preserve"> 24_JER_05_01 </v>
      </c>
      <c r="F1140" t="str">
        <f t="shared" si="210"/>
        <v xml:space="preserve"> 22_SON_03_02 </v>
      </c>
      <c r="G1140" t="e">
        <f t="shared" si="211"/>
        <v>#REF!</v>
      </c>
      <c r="H1140" t="str">
        <f t="shared" si="212"/>
        <v xml:space="preserve"> in the broad </v>
      </c>
      <c r="I1140" t="str">
        <f t="shared" si="213"/>
        <v xml:space="preserve"> 24_JER_05_01 </v>
      </c>
    </row>
    <row r="1141" spans="1:9" x14ac:dyDescent="0.25">
      <c r="A1141" t="e">
        <f>+#REF!</f>
        <v>#REF!</v>
      </c>
      <c r="B1141" t="str">
        <f t="shared" si="207"/>
        <v xml:space="preserve"> in the broad ways </v>
      </c>
      <c r="C1141" t="str">
        <f>+B699</f>
        <v xml:space="preserve"> 22_SON_03_02 </v>
      </c>
      <c r="D1141" t="str">
        <f t="shared" ref="D1141:E1141" si="221">+C699</f>
        <v xml:space="preserve"> in the broad ways </v>
      </c>
      <c r="E1141" t="str">
        <f t="shared" si="221"/>
        <v xml:space="preserve"> 34_NAH_02_04 </v>
      </c>
      <c r="F1141" t="str">
        <f t="shared" si="210"/>
        <v xml:space="preserve"> 22_SON_03_02 </v>
      </c>
      <c r="G1141" t="e">
        <f t="shared" si="211"/>
        <v>#REF!</v>
      </c>
      <c r="H1141" t="str">
        <f t="shared" si="212"/>
        <v xml:space="preserve"> in the broad ways </v>
      </c>
      <c r="I1141" t="str">
        <f t="shared" si="213"/>
        <v xml:space="preserve"> 34_NAH_02_04 </v>
      </c>
    </row>
    <row r="1142" spans="1:9" x14ac:dyDescent="0.25">
      <c r="A1142" t="e">
        <f>+#REF!</f>
        <v>#REF!</v>
      </c>
      <c r="B1142" t="str">
        <f t="shared" si="207"/>
        <v xml:space="preserve"> the broad ways </v>
      </c>
      <c r="C1142" t="str">
        <f>+B700</f>
        <v xml:space="preserve"> 22_SON_03_02 </v>
      </c>
      <c r="D1142" t="str">
        <f t="shared" ref="D1142:E1142" si="222">+C700</f>
        <v xml:space="preserve"> the broad ways </v>
      </c>
      <c r="E1142" t="str">
        <f t="shared" si="222"/>
        <v xml:space="preserve"> 34_NAH_02_04 </v>
      </c>
      <c r="F1142" t="str">
        <f t="shared" si="210"/>
        <v xml:space="preserve"> 22_SON_03_02 </v>
      </c>
      <c r="G1142" t="e">
        <f t="shared" si="211"/>
        <v>#REF!</v>
      </c>
      <c r="H1142" t="str">
        <f t="shared" si="212"/>
        <v xml:space="preserve"> the broad ways </v>
      </c>
      <c r="I1142" t="str">
        <f t="shared" si="213"/>
        <v xml:space="preserve"> 34_NAH_02_04 </v>
      </c>
    </row>
    <row r="1143" spans="1:9" x14ac:dyDescent="0.25">
      <c r="A1143" t="e">
        <f>+#REF!</f>
        <v>#REF!</v>
      </c>
      <c r="B1143" t="str">
        <f t="shared" si="207"/>
        <v xml:space="preserve"> about the city found </v>
      </c>
      <c r="C1143" t="str">
        <f>+B701</f>
        <v xml:space="preserve"> 22_SON_03_03 </v>
      </c>
      <c r="D1143" t="str">
        <f t="shared" ref="D1143:E1143" si="223">+C701</f>
        <v xml:space="preserve"> about the city found </v>
      </c>
      <c r="E1143" t="str">
        <f t="shared" si="223"/>
        <v xml:space="preserve"> 22_SON_05_07 </v>
      </c>
      <c r="F1143" t="str">
        <f t="shared" si="210"/>
        <v xml:space="preserve"> 22_SON_03_03 </v>
      </c>
      <c r="G1143" t="e">
        <f t="shared" si="211"/>
        <v>#REF!</v>
      </c>
      <c r="H1143" t="str">
        <f t="shared" si="212"/>
        <v xml:space="preserve"> about the city found </v>
      </c>
      <c r="I1143" t="str">
        <f t="shared" si="213"/>
        <v xml:space="preserve"> 22_SON_05_07 </v>
      </c>
    </row>
    <row r="1144" spans="1:9" x14ac:dyDescent="0.25">
      <c r="A1144" t="e">
        <f>+#REF!</f>
        <v>#REF!</v>
      </c>
      <c r="B1144" t="str">
        <f t="shared" si="207"/>
        <v xml:space="preserve"> city found me </v>
      </c>
      <c r="C1144" t="str">
        <f>+B702</f>
        <v xml:space="preserve"> 22_SON_03_03 </v>
      </c>
      <c r="D1144" t="str">
        <f t="shared" ref="D1144:E1144" si="224">+C702</f>
        <v xml:space="preserve"> city found me </v>
      </c>
      <c r="E1144" t="str">
        <f t="shared" si="224"/>
        <v xml:space="preserve"> 22_SON_05_07 </v>
      </c>
      <c r="F1144" t="str">
        <f t="shared" si="210"/>
        <v xml:space="preserve"> 22_SON_03_03 </v>
      </c>
      <c r="G1144" t="e">
        <f t="shared" si="211"/>
        <v>#REF!</v>
      </c>
      <c r="H1144" t="str">
        <f t="shared" si="212"/>
        <v xml:space="preserve"> city found me </v>
      </c>
      <c r="I1144" t="str">
        <f t="shared" si="213"/>
        <v xml:space="preserve"> 22_SON_05_07 </v>
      </c>
    </row>
    <row r="1145" spans="1:9" x14ac:dyDescent="0.25">
      <c r="A1145" t="e">
        <f>+#REF!</f>
        <v>#REF!</v>
      </c>
      <c r="B1145" t="str">
        <f t="shared" si="207"/>
        <v xml:space="preserve"> the city found </v>
      </c>
      <c r="C1145" t="str">
        <f>+B703</f>
        <v xml:space="preserve"> 22_SON_03_03 </v>
      </c>
      <c r="D1145" t="str">
        <f t="shared" ref="D1145:E1145" si="225">+C703</f>
        <v xml:space="preserve"> the city found </v>
      </c>
      <c r="E1145" t="str">
        <f t="shared" si="225"/>
        <v xml:space="preserve"> 22_SON_05_07 </v>
      </c>
      <c r="F1145" t="str">
        <f t="shared" si="210"/>
        <v xml:space="preserve"> 22_SON_03_03 </v>
      </c>
      <c r="G1145" t="e">
        <f t="shared" si="211"/>
        <v>#REF!</v>
      </c>
      <c r="H1145" t="str">
        <f t="shared" si="212"/>
        <v xml:space="preserve"> the city found </v>
      </c>
      <c r="I1145" t="str">
        <f t="shared" si="213"/>
        <v xml:space="preserve"> 22_SON_05_07 </v>
      </c>
    </row>
    <row r="1146" spans="1:9" x14ac:dyDescent="0.25">
      <c r="A1146" t="e">
        <f>+#REF!</f>
        <v>#REF!</v>
      </c>
      <c r="B1146" t="str">
        <f t="shared" si="207"/>
        <v xml:space="preserve"> the city found me </v>
      </c>
      <c r="C1146" t="str">
        <f>+B704</f>
        <v xml:space="preserve"> 22_SON_03_03 </v>
      </c>
      <c r="D1146" t="str">
        <f t="shared" ref="D1146:E1146" si="226">+C704</f>
        <v xml:space="preserve"> the city found me </v>
      </c>
      <c r="E1146" t="str">
        <f t="shared" si="226"/>
        <v xml:space="preserve"> 22_SON_05_07 </v>
      </c>
      <c r="F1146" t="str">
        <f t="shared" si="210"/>
        <v xml:space="preserve"> 22_SON_03_03 </v>
      </c>
      <c r="G1146" t="e">
        <f t="shared" si="211"/>
        <v>#REF!</v>
      </c>
      <c r="H1146" t="str">
        <f t="shared" si="212"/>
        <v xml:space="preserve"> the city found me </v>
      </c>
      <c r="I1146" t="str">
        <f t="shared" si="213"/>
        <v xml:space="preserve"> 22_SON_05_07 </v>
      </c>
    </row>
    <row r="1147" spans="1:9" x14ac:dyDescent="0.25">
      <c r="A1147" t="e">
        <f>+#REF!</f>
        <v>#REF!</v>
      </c>
      <c r="B1147" t="str">
        <f t="shared" si="207"/>
        <v xml:space="preserve"> The watchmen that </v>
      </c>
      <c r="C1147" t="str">
        <f>+B705</f>
        <v xml:space="preserve"> 22_SON_03_03 </v>
      </c>
      <c r="D1147" t="str">
        <f t="shared" ref="D1147:E1147" si="227">+C705</f>
        <v xml:space="preserve"> The watchmen that </v>
      </c>
      <c r="E1147" t="str">
        <f t="shared" si="227"/>
        <v xml:space="preserve"> 22_SON_05_07 </v>
      </c>
      <c r="F1147" t="str">
        <f t="shared" si="210"/>
        <v xml:space="preserve"> 22_SON_03_03 </v>
      </c>
      <c r="G1147" t="e">
        <f t="shared" si="211"/>
        <v>#REF!</v>
      </c>
      <c r="H1147" t="str">
        <f t="shared" si="212"/>
        <v xml:space="preserve"> The watchmen that </v>
      </c>
      <c r="I1147" t="str">
        <f t="shared" si="213"/>
        <v xml:space="preserve"> 22_SON_05_07 </v>
      </c>
    </row>
    <row r="1148" spans="1:9" x14ac:dyDescent="0.25">
      <c r="A1148" t="e">
        <f>+#REF!</f>
        <v>#REF!</v>
      </c>
      <c r="B1148" t="str">
        <f t="shared" si="207"/>
        <v xml:space="preserve"> whom I said </v>
      </c>
      <c r="C1148" t="str">
        <f>+B706</f>
        <v xml:space="preserve"> 22_SON_03_03 </v>
      </c>
      <c r="D1148" t="str">
        <f t="shared" ref="D1148:E1148" si="228">+C706</f>
        <v xml:space="preserve"> whom I said </v>
      </c>
      <c r="E1148" t="str">
        <f t="shared" si="228"/>
        <v xml:space="preserve"> 43_JOH_01_30 </v>
      </c>
      <c r="F1148" t="str">
        <f t="shared" si="210"/>
        <v xml:space="preserve"> 22_SON_03_03 </v>
      </c>
      <c r="G1148" t="e">
        <f t="shared" si="211"/>
        <v>#REF!</v>
      </c>
      <c r="H1148" t="str">
        <f t="shared" si="212"/>
        <v xml:space="preserve"> whom I said </v>
      </c>
      <c r="I1148" t="str">
        <f t="shared" si="213"/>
        <v xml:space="preserve"> 43_JOH_01_30 </v>
      </c>
    </row>
    <row r="1149" spans="1:9" x14ac:dyDescent="0.25">
      <c r="A1149" t="e">
        <f>+#REF!</f>
        <v>#REF!</v>
      </c>
      <c r="B1149" t="str">
        <f t="shared" si="207"/>
        <v xml:space="preserve"> a little that </v>
      </c>
      <c r="C1149" t="str">
        <f>+B707</f>
        <v xml:space="preserve"> 22_SON_03_04 </v>
      </c>
      <c r="D1149" t="str">
        <f t="shared" ref="D1149:E1149" si="229">+C707</f>
        <v xml:space="preserve"> a little that </v>
      </c>
      <c r="E1149" t="str">
        <f t="shared" si="229"/>
        <v xml:space="preserve"> 23_ISA_28_13 </v>
      </c>
      <c r="F1149" t="str">
        <f t="shared" si="210"/>
        <v xml:space="preserve"> 22_SON_03_04 </v>
      </c>
      <c r="G1149" t="e">
        <f t="shared" si="211"/>
        <v>#REF!</v>
      </c>
      <c r="H1149" t="str">
        <f t="shared" si="212"/>
        <v xml:space="preserve"> a little that </v>
      </c>
      <c r="I1149" t="str">
        <f t="shared" si="213"/>
        <v xml:space="preserve"> 23_ISA_28_13 </v>
      </c>
    </row>
    <row r="1150" spans="1:9" x14ac:dyDescent="0.25">
      <c r="A1150" t="e">
        <f>+#REF!</f>
        <v>#REF!</v>
      </c>
      <c r="B1150" t="str">
        <f t="shared" si="207"/>
        <v xml:space="preserve"> I had brought </v>
      </c>
      <c r="C1150" t="str">
        <f>+B708</f>
        <v xml:space="preserve"> 22_SON_03_04 </v>
      </c>
      <c r="D1150" t="str">
        <f t="shared" ref="D1150:E1150" si="230">+C708</f>
        <v xml:space="preserve"> I had brought </v>
      </c>
      <c r="E1150" t="str">
        <f t="shared" si="230"/>
        <v xml:space="preserve"> 26_EZE_20_28 </v>
      </c>
      <c r="F1150" t="str">
        <f t="shared" si="210"/>
        <v xml:space="preserve"> 22_SON_03_04 </v>
      </c>
      <c r="G1150" t="e">
        <f t="shared" si="211"/>
        <v>#REF!</v>
      </c>
      <c r="H1150" t="str">
        <f t="shared" si="212"/>
        <v xml:space="preserve"> I had brought </v>
      </c>
      <c r="I1150" t="str">
        <f t="shared" si="213"/>
        <v xml:space="preserve"> 26_EZE_20_28 </v>
      </c>
    </row>
    <row r="1151" spans="1:9" x14ac:dyDescent="0.25">
      <c r="A1151" t="e">
        <f>+#REF!</f>
        <v>#REF!</v>
      </c>
      <c r="B1151" t="str">
        <f t="shared" si="207"/>
        <v xml:space="preserve"> into my mother's </v>
      </c>
      <c r="C1151" t="str">
        <f>+B709</f>
        <v xml:space="preserve"> 22_SON_03_04 </v>
      </c>
      <c r="D1151" t="str">
        <f t="shared" ref="D1151:E1151" si="231">+C709</f>
        <v xml:space="preserve"> into my mother's </v>
      </c>
      <c r="E1151" t="str">
        <f t="shared" si="231"/>
        <v xml:space="preserve"> 22_SON_08_02 </v>
      </c>
      <c r="F1151" t="str">
        <f t="shared" si="210"/>
        <v xml:space="preserve"> 22_SON_03_04 </v>
      </c>
      <c r="G1151" t="e">
        <f t="shared" si="211"/>
        <v>#REF!</v>
      </c>
      <c r="H1151" t="str">
        <f t="shared" si="212"/>
        <v xml:space="preserve"> into my mother's </v>
      </c>
      <c r="I1151" t="str">
        <f t="shared" si="213"/>
        <v xml:space="preserve"> 22_SON_08_02 </v>
      </c>
    </row>
    <row r="1152" spans="1:9" x14ac:dyDescent="0.25">
      <c r="A1152" t="e">
        <f>+#REF!</f>
        <v>#REF!</v>
      </c>
      <c r="B1152" t="str">
        <f t="shared" si="207"/>
        <v xml:space="preserve"> into my mother's house </v>
      </c>
      <c r="C1152" t="str">
        <f>+B710</f>
        <v xml:space="preserve"> 22_SON_03_04 </v>
      </c>
      <c r="D1152" t="str">
        <f t="shared" ref="D1152:E1152" si="232">+C710</f>
        <v xml:space="preserve"> into my mother's house </v>
      </c>
      <c r="E1152" t="str">
        <f t="shared" si="232"/>
        <v xml:space="preserve"> 22_SON_08_02 </v>
      </c>
      <c r="F1152" t="str">
        <f t="shared" si="210"/>
        <v xml:space="preserve"> 22_SON_03_04 </v>
      </c>
      <c r="G1152" t="e">
        <f t="shared" si="211"/>
        <v>#REF!</v>
      </c>
      <c r="H1152" t="str">
        <f t="shared" si="212"/>
        <v xml:space="preserve"> into my mother's house </v>
      </c>
      <c r="I1152" t="str">
        <f t="shared" si="213"/>
        <v xml:space="preserve"> 22_SON_08_02 </v>
      </c>
    </row>
    <row r="1153" spans="1:9" x14ac:dyDescent="0.25">
      <c r="A1153" t="e">
        <f>+#REF!</f>
        <v>#REF!</v>
      </c>
      <c r="B1153" t="str">
        <f t="shared" si="207"/>
        <v xml:space="preserve"> It was but </v>
      </c>
      <c r="C1153" t="str">
        <f>+B711</f>
        <v xml:space="preserve"> 22_SON_03_04 </v>
      </c>
      <c r="D1153" t="str">
        <f t="shared" ref="D1153:E1153" si="233">+C711</f>
        <v xml:space="preserve"> It was but </v>
      </c>
      <c r="E1153" t="str">
        <f t="shared" si="233"/>
        <v xml:space="preserve"> 43_JOH_02_09 </v>
      </c>
      <c r="F1153" t="str">
        <f t="shared" si="210"/>
        <v xml:space="preserve"> 22_SON_03_04 </v>
      </c>
      <c r="G1153" t="e">
        <f t="shared" si="211"/>
        <v>#REF!</v>
      </c>
      <c r="H1153" t="str">
        <f t="shared" si="212"/>
        <v xml:space="preserve"> It was but </v>
      </c>
      <c r="I1153" t="str">
        <f t="shared" si="213"/>
        <v xml:space="preserve"> 43_JOH_02_09 </v>
      </c>
    </row>
    <row r="1154" spans="1:9" x14ac:dyDescent="0.25">
      <c r="A1154" t="e">
        <f>+#REF!</f>
        <v>#REF!</v>
      </c>
      <c r="B1154" t="str">
        <f t="shared" si="207"/>
        <v xml:space="preserve"> my mother's house </v>
      </c>
      <c r="C1154" t="str">
        <f>+B712</f>
        <v xml:space="preserve"> 22_SON_03_04 </v>
      </c>
      <c r="D1154" t="str">
        <f t="shared" ref="D1154:E1154" si="234">+C712</f>
        <v xml:space="preserve"> my mother's house </v>
      </c>
      <c r="E1154" t="str">
        <f t="shared" si="234"/>
        <v xml:space="preserve"> 22_SON_08_02 </v>
      </c>
      <c r="F1154" t="str">
        <f t="shared" si="210"/>
        <v xml:space="preserve"> 22_SON_03_04 </v>
      </c>
      <c r="G1154" t="e">
        <f t="shared" si="211"/>
        <v>#REF!</v>
      </c>
      <c r="H1154" t="str">
        <f t="shared" si="212"/>
        <v xml:space="preserve"> my mother's house </v>
      </c>
      <c r="I1154" t="str">
        <f t="shared" si="213"/>
        <v xml:space="preserve"> 22_SON_08_02 </v>
      </c>
    </row>
    <row r="1155" spans="1:9" x14ac:dyDescent="0.25">
      <c r="A1155" t="e">
        <f>+#REF!</f>
        <v>#REF!</v>
      </c>
      <c r="B1155" t="str">
        <f t="shared" si="207"/>
        <v xml:space="preserve"> is this that cometh </v>
      </c>
      <c r="C1155" t="str">
        <f>+B713</f>
        <v xml:space="preserve"> 22_SON_03_06 </v>
      </c>
      <c r="D1155" t="str">
        <f t="shared" ref="D1155:E1155" si="235">+C713</f>
        <v xml:space="preserve"> is this that cometh </v>
      </c>
      <c r="E1155" t="str">
        <f t="shared" si="235"/>
        <v xml:space="preserve"> 22_SON_08_05 </v>
      </c>
      <c r="F1155" t="str">
        <f t="shared" si="210"/>
        <v xml:space="preserve"> 22_SON_03_06 </v>
      </c>
      <c r="G1155" t="e">
        <f t="shared" si="211"/>
        <v>#REF!</v>
      </c>
      <c r="H1155" t="str">
        <f t="shared" si="212"/>
        <v xml:space="preserve"> is this that cometh </v>
      </c>
      <c r="I1155" t="str">
        <f t="shared" si="213"/>
        <v xml:space="preserve"> 22_SON_08_05 </v>
      </c>
    </row>
    <row r="1156" spans="1:9" x14ac:dyDescent="0.25">
      <c r="A1156" t="e">
        <f>+#REF!</f>
        <v>#REF!</v>
      </c>
      <c r="B1156" t="str">
        <f t="shared" si="207"/>
        <v xml:space="preserve"> pillars of smoke </v>
      </c>
      <c r="C1156" t="str">
        <f>+B714</f>
        <v xml:space="preserve"> 22_SON_03_06 </v>
      </c>
      <c r="D1156" t="str">
        <f t="shared" ref="D1156:E1156" si="236">+C714</f>
        <v xml:space="preserve"> pillars of smoke </v>
      </c>
      <c r="E1156" t="str">
        <f t="shared" si="236"/>
        <v xml:space="preserve"> 29_JOE_02_30 </v>
      </c>
      <c r="F1156" t="str">
        <f t="shared" si="210"/>
        <v xml:space="preserve"> 22_SON_03_06 </v>
      </c>
      <c r="G1156" t="e">
        <f t="shared" si="211"/>
        <v>#REF!</v>
      </c>
      <c r="H1156" t="str">
        <f t="shared" si="212"/>
        <v xml:space="preserve"> pillars of smoke </v>
      </c>
      <c r="I1156" t="str">
        <f t="shared" si="213"/>
        <v xml:space="preserve"> 29_JOE_02_30 </v>
      </c>
    </row>
    <row r="1157" spans="1:9" x14ac:dyDescent="0.25">
      <c r="A1157" t="e">
        <f>+#REF!</f>
        <v>#REF!</v>
      </c>
      <c r="B1157" t="str">
        <f t="shared" si="207"/>
        <v xml:space="preserve"> this that cometh </v>
      </c>
      <c r="C1157" t="str">
        <f>+B715</f>
        <v xml:space="preserve"> 22_SON_03_06 </v>
      </c>
      <c r="D1157" t="str">
        <f t="shared" ref="D1157:E1157" si="237">+C715</f>
        <v xml:space="preserve"> this that cometh </v>
      </c>
      <c r="E1157" t="str">
        <f t="shared" si="237"/>
        <v xml:space="preserve"> 22_SON_08_05 </v>
      </c>
      <c r="F1157" t="str">
        <f t="shared" si="210"/>
        <v xml:space="preserve"> 22_SON_03_06 </v>
      </c>
      <c r="G1157" t="e">
        <f t="shared" si="211"/>
        <v>#REF!</v>
      </c>
      <c r="H1157" t="str">
        <f t="shared" si="212"/>
        <v xml:space="preserve"> this that cometh </v>
      </c>
      <c r="I1157" t="str">
        <f t="shared" si="213"/>
        <v xml:space="preserve"> 22_SON_08_05 </v>
      </c>
    </row>
    <row r="1158" spans="1:9" x14ac:dyDescent="0.25">
      <c r="A1158" t="e">
        <f>+#REF!</f>
        <v>#REF!</v>
      </c>
      <c r="B1158" t="str">
        <f t="shared" si="207"/>
        <v xml:space="preserve"> with myrrh and </v>
      </c>
      <c r="C1158" t="str">
        <f>+B716</f>
        <v xml:space="preserve"> 22_SON_03_06 </v>
      </c>
      <c r="D1158" t="str">
        <f t="shared" ref="D1158:E1158" si="238">+C716</f>
        <v xml:space="preserve"> with myrrh and </v>
      </c>
      <c r="E1158" t="str">
        <f t="shared" si="238"/>
        <v xml:space="preserve"> 22_SON_05_05 </v>
      </c>
      <c r="F1158" t="str">
        <f t="shared" si="210"/>
        <v xml:space="preserve"> 22_SON_03_06 </v>
      </c>
      <c r="G1158" t="e">
        <f t="shared" si="211"/>
        <v>#REF!</v>
      </c>
      <c r="H1158" t="str">
        <f t="shared" si="212"/>
        <v xml:space="preserve"> with myrrh and </v>
      </c>
      <c r="I1158" t="str">
        <f t="shared" si="213"/>
        <v xml:space="preserve"> 22_SON_05_05 </v>
      </c>
    </row>
    <row r="1159" spans="1:9" x14ac:dyDescent="0.25">
      <c r="A1159" t="e">
        <f>+#REF!</f>
        <v>#REF!</v>
      </c>
      <c r="B1159" t="str">
        <f t="shared" si="207"/>
        <v xml:space="preserve"> valiant men are </v>
      </c>
      <c r="C1159" t="str">
        <f>+B717</f>
        <v xml:space="preserve"> 22_SON_03_07 </v>
      </c>
      <c r="D1159" t="str">
        <f t="shared" ref="D1159:E1159" si="239">+C717</f>
        <v xml:space="preserve"> valiant men are </v>
      </c>
      <c r="E1159" t="str">
        <f t="shared" si="239"/>
        <v xml:space="preserve"> 34_NAH_02_03 </v>
      </c>
      <c r="F1159" t="str">
        <f t="shared" si="210"/>
        <v xml:space="preserve"> 22_SON_03_07 </v>
      </c>
      <c r="G1159" t="e">
        <f t="shared" si="211"/>
        <v>#REF!</v>
      </c>
      <c r="H1159" t="str">
        <f t="shared" si="212"/>
        <v xml:space="preserve"> valiant men are </v>
      </c>
      <c r="I1159" t="str">
        <f t="shared" si="213"/>
        <v xml:space="preserve"> 34_NAH_02_03 </v>
      </c>
    </row>
    <row r="1160" spans="1:9" x14ac:dyDescent="0.25">
      <c r="A1160" t="e">
        <f>+#REF!</f>
        <v>#REF!</v>
      </c>
      <c r="B1160" t="str">
        <f t="shared" si="207"/>
        <v xml:space="preserve"> every man hath his </v>
      </c>
      <c r="C1160" t="str">
        <f>+B718</f>
        <v xml:space="preserve"> 22_SON_03_08 </v>
      </c>
      <c r="D1160" t="str">
        <f t="shared" ref="D1160:E1160" si="240">+C718</f>
        <v xml:space="preserve"> every man hath his </v>
      </c>
      <c r="E1160" t="str">
        <f t="shared" si="240"/>
        <v xml:space="preserve"> 46_1CO_07_07 </v>
      </c>
      <c r="F1160" t="str">
        <f t="shared" si="210"/>
        <v xml:space="preserve"> 22_SON_03_08 </v>
      </c>
      <c r="G1160" t="e">
        <f t="shared" si="211"/>
        <v>#REF!</v>
      </c>
      <c r="H1160" t="str">
        <f t="shared" si="212"/>
        <v xml:space="preserve"> every man hath his </v>
      </c>
      <c r="I1160" t="str">
        <f t="shared" si="213"/>
        <v xml:space="preserve"> 46_1CO_07_07 </v>
      </c>
    </row>
    <row r="1161" spans="1:9" x14ac:dyDescent="0.25">
      <c r="A1161" t="e">
        <f>+#REF!</f>
        <v>#REF!</v>
      </c>
      <c r="B1161" t="str">
        <f t="shared" si="207"/>
        <v xml:space="preserve"> man hath his </v>
      </c>
      <c r="C1161" t="str">
        <f>+B719</f>
        <v xml:space="preserve"> 22_SON_03_08 </v>
      </c>
      <c r="D1161" t="str">
        <f t="shared" ref="D1161:E1161" si="241">+C719</f>
        <v xml:space="preserve"> man hath his </v>
      </c>
      <c r="E1161" t="str">
        <f t="shared" si="241"/>
        <v xml:space="preserve"> 46_1CO_07_07 </v>
      </c>
      <c r="F1161" t="str">
        <f t="shared" si="210"/>
        <v xml:space="preserve"> 22_SON_03_08 </v>
      </c>
      <c r="G1161" t="e">
        <f t="shared" si="211"/>
        <v>#REF!</v>
      </c>
      <c r="H1161" t="str">
        <f t="shared" si="212"/>
        <v xml:space="preserve"> man hath his </v>
      </c>
      <c r="I1161" t="str">
        <f t="shared" si="213"/>
        <v xml:space="preserve"> 46_1CO_07_07 </v>
      </c>
    </row>
    <row r="1162" spans="1:9" x14ac:dyDescent="0.25">
      <c r="A1162" t="e">
        <f>+#REF!</f>
        <v>#REF!</v>
      </c>
      <c r="B1162" t="str">
        <f t="shared" si="207"/>
        <v xml:space="preserve"> of silver the </v>
      </c>
      <c r="C1162" t="str">
        <f>+B720</f>
        <v xml:space="preserve"> 22_SON_03_10 </v>
      </c>
      <c r="D1162" t="str">
        <f t="shared" ref="D1162:E1162" si="242">+C720</f>
        <v xml:space="preserve"> of silver the </v>
      </c>
      <c r="E1162" t="str">
        <f t="shared" si="242"/>
        <v xml:space="preserve"> 40_MAT_27_09 </v>
      </c>
      <c r="F1162" t="str">
        <f t="shared" si="210"/>
        <v xml:space="preserve"> 22_SON_03_10 </v>
      </c>
      <c r="G1162" t="e">
        <f t="shared" si="211"/>
        <v>#REF!</v>
      </c>
      <c r="H1162" t="str">
        <f t="shared" si="212"/>
        <v xml:space="preserve"> of silver the </v>
      </c>
      <c r="I1162" t="str">
        <f t="shared" si="213"/>
        <v xml:space="preserve"> 40_MAT_27_09 </v>
      </c>
    </row>
    <row r="1163" spans="1:9" x14ac:dyDescent="0.25">
      <c r="A1163" t="e">
        <f>+#REF!</f>
        <v>#REF!</v>
      </c>
      <c r="B1163" t="str">
        <f t="shared" si="207"/>
        <v xml:space="preserve"> the bottom thereof </v>
      </c>
      <c r="C1163" t="str">
        <f>+B721</f>
        <v xml:space="preserve"> 22_SON_03_10 </v>
      </c>
      <c r="D1163" t="str">
        <f t="shared" ref="D1163:E1163" si="243">+C721</f>
        <v xml:space="preserve"> the bottom thereof </v>
      </c>
      <c r="E1163" t="str">
        <f t="shared" si="243"/>
        <v xml:space="preserve"> 26_EZE_43_17 </v>
      </c>
      <c r="F1163" t="str">
        <f t="shared" si="210"/>
        <v xml:space="preserve"> 22_SON_03_10 </v>
      </c>
      <c r="G1163" t="e">
        <f t="shared" si="211"/>
        <v>#REF!</v>
      </c>
      <c r="H1163" t="str">
        <f t="shared" si="212"/>
        <v xml:space="preserve"> the bottom thereof </v>
      </c>
      <c r="I1163" t="str">
        <f t="shared" si="213"/>
        <v xml:space="preserve"> 26_EZE_43_17 </v>
      </c>
    </row>
    <row r="1164" spans="1:9" x14ac:dyDescent="0.25">
      <c r="A1164" t="e">
        <f>+#REF!</f>
        <v>#REF!</v>
      </c>
      <c r="B1164" t="str">
        <f t="shared" si="207"/>
        <v xml:space="preserve"> and in the day </v>
      </c>
      <c r="C1164" t="str">
        <f>+B722</f>
        <v xml:space="preserve"> 22_SON_03_11 </v>
      </c>
      <c r="D1164" t="str">
        <f t="shared" ref="D1164:E1164" si="244">+C722</f>
        <v xml:space="preserve"> and in the day </v>
      </c>
      <c r="E1164" t="str">
        <f t="shared" si="244"/>
        <v xml:space="preserve"> 23_ISA_13_13 </v>
      </c>
      <c r="F1164" t="str">
        <f t="shared" si="210"/>
        <v xml:space="preserve"> 22_SON_03_11 </v>
      </c>
      <c r="G1164" t="e">
        <f t="shared" si="211"/>
        <v>#REF!</v>
      </c>
      <c r="H1164" t="str">
        <f t="shared" si="212"/>
        <v xml:space="preserve"> and in the day </v>
      </c>
      <c r="I1164" t="str">
        <f t="shared" si="213"/>
        <v xml:space="preserve"> 23_ISA_13_13 </v>
      </c>
    </row>
    <row r="1165" spans="1:9" x14ac:dyDescent="0.25">
      <c r="A1165" t="e">
        <f>+#REF!</f>
        <v>#REF!</v>
      </c>
      <c r="B1165" t="str">
        <f t="shared" si="207"/>
        <v xml:space="preserve"> daughters of Zion </v>
      </c>
      <c r="C1165" t="str">
        <f>+B723</f>
        <v xml:space="preserve"> 22_SON_03_11 </v>
      </c>
      <c r="D1165" t="str">
        <f t="shared" ref="D1165:E1165" si="245">+C723</f>
        <v xml:space="preserve"> daughters of Zion </v>
      </c>
      <c r="E1165" t="str">
        <f t="shared" si="245"/>
        <v xml:space="preserve"> 23_ISA_03_16 </v>
      </c>
      <c r="F1165" t="str">
        <f t="shared" si="210"/>
        <v xml:space="preserve"> 22_SON_03_11 </v>
      </c>
      <c r="G1165" t="e">
        <f t="shared" si="211"/>
        <v>#REF!</v>
      </c>
      <c r="H1165" t="str">
        <f t="shared" si="212"/>
        <v xml:space="preserve"> daughters of Zion </v>
      </c>
      <c r="I1165" t="str">
        <f t="shared" si="213"/>
        <v xml:space="preserve"> 23_ISA_03_16 </v>
      </c>
    </row>
    <row r="1166" spans="1:9" x14ac:dyDescent="0.25">
      <c r="A1166" t="e">
        <f>+#REF!</f>
        <v>#REF!</v>
      </c>
      <c r="B1166" t="str">
        <f t="shared" si="207"/>
        <v xml:space="preserve"> daughters of Zion and </v>
      </c>
      <c r="C1166" t="str">
        <f>+B724</f>
        <v xml:space="preserve"> 22_SON_03_11 </v>
      </c>
      <c r="D1166" t="str">
        <f t="shared" ref="D1166:E1166" si="246">+C724</f>
        <v xml:space="preserve"> daughters of Zion and </v>
      </c>
      <c r="E1166" t="str">
        <f t="shared" si="246"/>
        <v xml:space="preserve"> 23_ISA_03_17 </v>
      </c>
      <c r="F1166" t="str">
        <f t="shared" si="210"/>
        <v xml:space="preserve"> 22_SON_03_11 </v>
      </c>
      <c r="G1166" t="e">
        <f t="shared" si="211"/>
        <v>#REF!</v>
      </c>
      <c r="H1166" t="str">
        <f t="shared" si="212"/>
        <v xml:space="preserve"> daughters of Zion and </v>
      </c>
      <c r="I1166" t="str">
        <f t="shared" si="213"/>
        <v xml:space="preserve"> 23_ISA_03_17 </v>
      </c>
    </row>
    <row r="1167" spans="1:9" x14ac:dyDescent="0.25">
      <c r="A1167" t="e">
        <f>+#REF!</f>
        <v>#REF!</v>
      </c>
      <c r="B1167" t="str">
        <f t="shared" si="207"/>
        <v xml:space="preserve"> him in the day </v>
      </c>
      <c r="C1167" t="str">
        <f>+B725</f>
        <v xml:space="preserve"> 22_SON_03_11 </v>
      </c>
      <c r="D1167" t="str">
        <f t="shared" ref="D1167:E1167" si="247">+C725</f>
        <v xml:space="preserve"> him in the day </v>
      </c>
      <c r="E1167" t="str">
        <f t="shared" si="247"/>
        <v xml:space="preserve"> 26_EZE_33_12 </v>
      </c>
      <c r="F1167" t="str">
        <f t="shared" si="210"/>
        <v xml:space="preserve"> 22_SON_03_11 </v>
      </c>
      <c r="G1167" t="e">
        <f t="shared" si="211"/>
        <v>#REF!</v>
      </c>
      <c r="H1167" t="str">
        <f t="shared" si="212"/>
        <v xml:space="preserve"> him in the day </v>
      </c>
      <c r="I1167" t="str">
        <f t="shared" si="213"/>
        <v xml:space="preserve"> 26_EZE_33_12 </v>
      </c>
    </row>
    <row r="1168" spans="1:9" x14ac:dyDescent="0.25">
      <c r="A1168" t="e">
        <f>+#REF!</f>
        <v>#REF!</v>
      </c>
      <c r="B1168" t="str">
        <f t="shared" si="207"/>
        <v xml:space="preserve"> a flock of </v>
      </c>
      <c r="C1168" t="str">
        <f>+B726</f>
        <v xml:space="preserve"> 22_SON_04_01 </v>
      </c>
      <c r="D1168" t="str">
        <f t="shared" ref="D1168:E1168" si="248">+C726</f>
        <v xml:space="preserve"> a flock of </v>
      </c>
      <c r="E1168" t="str">
        <f t="shared" si="248"/>
        <v xml:space="preserve"> 22_SON_04_02 </v>
      </c>
      <c r="F1168" t="str">
        <f t="shared" si="210"/>
        <v xml:space="preserve"> 22_SON_04_01 </v>
      </c>
      <c r="G1168" t="e">
        <f t="shared" si="211"/>
        <v>#REF!</v>
      </c>
      <c r="H1168" t="str">
        <f t="shared" si="212"/>
        <v xml:space="preserve"> a flock of </v>
      </c>
      <c r="I1168" t="str">
        <f t="shared" si="213"/>
        <v xml:space="preserve"> 22_SON_04_02 </v>
      </c>
    </row>
    <row r="1169" spans="1:9" x14ac:dyDescent="0.25">
      <c r="A1169" t="e">
        <f>+#REF!</f>
        <v>#REF!</v>
      </c>
      <c r="B1169" t="str">
        <f t="shared" si="207"/>
        <v xml:space="preserve"> a flock of goats </v>
      </c>
      <c r="C1169" t="str">
        <f>+B727</f>
        <v xml:space="preserve"> 22_SON_04_01 </v>
      </c>
      <c r="D1169" t="str">
        <f t="shared" ref="D1169:E1169" si="249">+C727</f>
        <v xml:space="preserve"> a flock of goats </v>
      </c>
      <c r="E1169" t="str">
        <f t="shared" si="249"/>
        <v xml:space="preserve"> 22_SON_06_05 </v>
      </c>
      <c r="F1169" t="str">
        <f t="shared" si="210"/>
        <v xml:space="preserve"> 22_SON_04_01 </v>
      </c>
      <c r="G1169" t="e">
        <f t="shared" si="211"/>
        <v>#REF!</v>
      </c>
      <c r="H1169" t="str">
        <f t="shared" si="212"/>
        <v xml:space="preserve"> a flock of goats </v>
      </c>
      <c r="I1169" t="str">
        <f t="shared" si="213"/>
        <v xml:space="preserve"> 22_SON_06_05 </v>
      </c>
    </row>
    <row r="1170" spans="1:9" x14ac:dyDescent="0.25">
      <c r="A1170" t="e">
        <f>+#REF!</f>
        <v>#REF!</v>
      </c>
      <c r="B1170" t="str">
        <f t="shared" si="207"/>
        <v xml:space="preserve"> as a flock </v>
      </c>
      <c r="C1170" t="str">
        <f>+B728</f>
        <v xml:space="preserve"> 22_SON_04_01 </v>
      </c>
      <c r="D1170" t="str">
        <f t="shared" ref="D1170:E1170" si="250">+C728</f>
        <v xml:space="preserve"> as a flock </v>
      </c>
      <c r="E1170" t="str">
        <f t="shared" si="250"/>
        <v xml:space="preserve"> 22_SON_06_05 </v>
      </c>
      <c r="F1170" t="str">
        <f t="shared" si="210"/>
        <v xml:space="preserve"> 22_SON_04_01 </v>
      </c>
      <c r="G1170" t="e">
        <f t="shared" si="211"/>
        <v>#REF!</v>
      </c>
      <c r="H1170" t="str">
        <f t="shared" si="212"/>
        <v xml:space="preserve"> as a flock </v>
      </c>
      <c r="I1170" t="str">
        <f t="shared" si="213"/>
        <v xml:space="preserve"> 22_SON_06_05 </v>
      </c>
    </row>
    <row r="1171" spans="1:9" x14ac:dyDescent="0.25">
      <c r="A1171" t="e">
        <f>+#REF!</f>
        <v>#REF!</v>
      </c>
      <c r="B1171" t="str">
        <f t="shared" si="207"/>
        <v xml:space="preserve"> as a flock of </v>
      </c>
      <c r="C1171" t="str">
        <f>+B729</f>
        <v xml:space="preserve"> 22_SON_04_01 </v>
      </c>
      <c r="D1171" t="str">
        <f t="shared" ref="D1171:E1171" si="251">+C729</f>
        <v xml:space="preserve"> as a flock of </v>
      </c>
      <c r="E1171" t="str">
        <f t="shared" si="251"/>
        <v xml:space="preserve"> 22_SON_06_05 </v>
      </c>
      <c r="F1171" t="str">
        <f t="shared" si="210"/>
        <v xml:space="preserve"> 22_SON_04_01 </v>
      </c>
      <c r="G1171" t="e">
        <f t="shared" si="211"/>
        <v>#REF!</v>
      </c>
      <c r="H1171" t="str">
        <f t="shared" si="212"/>
        <v xml:space="preserve"> as a flock of </v>
      </c>
      <c r="I1171" t="str">
        <f t="shared" si="213"/>
        <v xml:space="preserve"> 22_SON_06_05 </v>
      </c>
    </row>
    <row r="1172" spans="1:9" x14ac:dyDescent="0.25">
      <c r="A1172" t="e">
        <f>+#REF!</f>
        <v>#REF!</v>
      </c>
      <c r="B1172" t="str">
        <f t="shared" si="207"/>
        <v xml:space="preserve"> flock of goats </v>
      </c>
      <c r="C1172" t="str">
        <f>+B730</f>
        <v xml:space="preserve"> 22_SON_04_01 </v>
      </c>
      <c r="D1172" t="str">
        <f t="shared" ref="D1172:E1172" si="252">+C730</f>
        <v xml:space="preserve"> flock of goats </v>
      </c>
      <c r="E1172" t="str">
        <f t="shared" si="252"/>
        <v xml:space="preserve"> 22_SON_06_05 </v>
      </c>
      <c r="F1172" t="str">
        <f t="shared" si="210"/>
        <v xml:space="preserve"> 22_SON_04_01 </v>
      </c>
      <c r="G1172" t="e">
        <f t="shared" si="211"/>
        <v>#REF!</v>
      </c>
      <c r="H1172" t="str">
        <f t="shared" si="212"/>
        <v xml:space="preserve"> flock of goats </v>
      </c>
      <c r="I1172" t="str">
        <f t="shared" si="213"/>
        <v xml:space="preserve"> 22_SON_06_05 </v>
      </c>
    </row>
    <row r="1173" spans="1:9" x14ac:dyDescent="0.25">
      <c r="A1173" t="e">
        <f>+#REF!</f>
        <v>#REF!</v>
      </c>
      <c r="B1173" t="str">
        <f t="shared" si="207"/>
        <v xml:space="preserve"> flock of goats that </v>
      </c>
      <c r="C1173" t="str">
        <f>+B731</f>
        <v xml:space="preserve"> 22_SON_04_01 </v>
      </c>
      <c r="D1173" t="str">
        <f t="shared" ref="D1173:E1173" si="253">+C731</f>
        <v xml:space="preserve"> flock of goats that </v>
      </c>
      <c r="E1173" t="str">
        <f t="shared" si="253"/>
        <v xml:space="preserve"> 22_SON_06_05 </v>
      </c>
      <c r="F1173" t="str">
        <f t="shared" si="210"/>
        <v xml:space="preserve"> 22_SON_04_01 </v>
      </c>
      <c r="G1173" t="e">
        <f t="shared" si="211"/>
        <v>#REF!</v>
      </c>
      <c r="H1173" t="str">
        <f t="shared" si="212"/>
        <v xml:space="preserve"> flock of goats that </v>
      </c>
      <c r="I1173" t="str">
        <f t="shared" si="213"/>
        <v xml:space="preserve"> 22_SON_06_05 </v>
      </c>
    </row>
    <row r="1174" spans="1:9" x14ac:dyDescent="0.25">
      <c r="A1174" t="e">
        <f>+#REF!</f>
        <v>#REF!</v>
      </c>
      <c r="B1174" t="str">
        <f t="shared" si="207"/>
        <v xml:space="preserve"> goats that appear </v>
      </c>
      <c r="C1174" t="str">
        <f>+B732</f>
        <v xml:space="preserve"> 22_SON_04_01 </v>
      </c>
      <c r="D1174" t="str">
        <f t="shared" ref="D1174:E1174" si="254">+C732</f>
        <v xml:space="preserve"> goats that appear </v>
      </c>
      <c r="E1174" t="str">
        <f t="shared" si="254"/>
        <v xml:space="preserve"> 22_SON_06_05 </v>
      </c>
      <c r="F1174" t="str">
        <f t="shared" si="210"/>
        <v xml:space="preserve"> 22_SON_04_01 </v>
      </c>
      <c r="G1174" t="e">
        <f t="shared" si="211"/>
        <v>#REF!</v>
      </c>
      <c r="H1174" t="str">
        <f t="shared" si="212"/>
        <v xml:space="preserve"> goats that appear </v>
      </c>
      <c r="I1174" t="str">
        <f t="shared" si="213"/>
        <v xml:space="preserve"> 22_SON_06_05 </v>
      </c>
    </row>
    <row r="1175" spans="1:9" x14ac:dyDescent="0.25">
      <c r="A1175" t="e">
        <f>+#REF!</f>
        <v>#REF!</v>
      </c>
      <c r="B1175" t="str">
        <f t="shared" si="207"/>
        <v xml:space="preserve"> goats that appear from </v>
      </c>
      <c r="C1175" t="str">
        <f>+B733</f>
        <v xml:space="preserve"> 22_SON_04_01 </v>
      </c>
      <c r="D1175" t="str">
        <f t="shared" ref="D1175:E1175" si="255">+C733</f>
        <v xml:space="preserve"> goats that appear from </v>
      </c>
      <c r="E1175" t="str">
        <f t="shared" si="255"/>
        <v xml:space="preserve"> 22_SON_06_05 </v>
      </c>
      <c r="F1175" t="str">
        <f t="shared" si="210"/>
        <v xml:space="preserve"> 22_SON_04_01 </v>
      </c>
      <c r="G1175" t="e">
        <f t="shared" si="211"/>
        <v>#REF!</v>
      </c>
      <c r="H1175" t="str">
        <f t="shared" si="212"/>
        <v xml:space="preserve"> goats that appear from </v>
      </c>
      <c r="I1175" t="str">
        <f t="shared" si="213"/>
        <v xml:space="preserve"> 22_SON_06_05 </v>
      </c>
    </row>
    <row r="1176" spans="1:9" x14ac:dyDescent="0.25">
      <c r="A1176" t="e">
        <f>+#REF!</f>
        <v>#REF!</v>
      </c>
      <c r="B1176" t="str">
        <f t="shared" si="207"/>
        <v xml:space="preserve"> hair is as </v>
      </c>
      <c r="C1176" t="str">
        <f>+B734</f>
        <v xml:space="preserve"> 22_SON_04_01 </v>
      </c>
      <c r="D1176" t="str">
        <f t="shared" ref="D1176:E1176" si="256">+C734</f>
        <v xml:space="preserve"> hair is as </v>
      </c>
      <c r="E1176" t="str">
        <f t="shared" si="256"/>
        <v xml:space="preserve"> 22_SON_06_05 </v>
      </c>
      <c r="F1176" t="str">
        <f t="shared" si="210"/>
        <v xml:space="preserve"> 22_SON_04_01 </v>
      </c>
      <c r="G1176" t="e">
        <f t="shared" si="211"/>
        <v>#REF!</v>
      </c>
      <c r="H1176" t="str">
        <f t="shared" si="212"/>
        <v xml:space="preserve"> hair is as </v>
      </c>
      <c r="I1176" t="str">
        <f t="shared" si="213"/>
        <v xml:space="preserve"> 22_SON_06_05 </v>
      </c>
    </row>
    <row r="1177" spans="1:9" x14ac:dyDescent="0.25">
      <c r="A1177" t="e">
        <f>+#REF!</f>
        <v>#REF!</v>
      </c>
      <c r="B1177" t="str">
        <f t="shared" si="207"/>
        <v xml:space="preserve"> hair is as a </v>
      </c>
      <c r="C1177" t="str">
        <f>+B735</f>
        <v xml:space="preserve"> 22_SON_04_01 </v>
      </c>
      <c r="D1177" t="str">
        <f t="shared" ref="D1177:E1177" si="257">+C735</f>
        <v xml:space="preserve"> hair is as a </v>
      </c>
      <c r="E1177" t="str">
        <f t="shared" si="257"/>
        <v xml:space="preserve"> 22_SON_06_05 </v>
      </c>
      <c r="F1177" t="str">
        <f t="shared" si="210"/>
        <v xml:space="preserve"> 22_SON_04_01 </v>
      </c>
      <c r="G1177" t="e">
        <f t="shared" si="211"/>
        <v>#REF!</v>
      </c>
      <c r="H1177" t="str">
        <f t="shared" si="212"/>
        <v xml:space="preserve"> hair is as a </v>
      </c>
      <c r="I1177" t="str">
        <f t="shared" si="213"/>
        <v xml:space="preserve"> 22_SON_06_05 </v>
      </c>
    </row>
    <row r="1178" spans="1:9" x14ac:dyDescent="0.25">
      <c r="A1178" t="e">
        <f>+#REF!</f>
        <v>#REF!</v>
      </c>
      <c r="B1178" t="str">
        <f t="shared" si="207"/>
        <v xml:space="preserve"> is as a flock </v>
      </c>
      <c r="C1178" t="str">
        <f>+B736</f>
        <v xml:space="preserve"> 22_SON_04_01 </v>
      </c>
      <c r="D1178" t="str">
        <f t="shared" ref="D1178:E1178" si="258">+C736</f>
        <v xml:space="preserve"> is as a flock </v>
      </c>
      <c r="E1178" t="str">
        <f t="shared" si="258"/>
        <v xml:space="preserve"> 22_SON_06_05 </v>
      </c>
      <c r="F1178" t="str">
        <f t="shared" si="210"/>
        <v xml:space="preserve"> 22_SON_04_01 </v>
      </c>
      <c r="G1178" t="e">
        <f t="shared" si="211"/>
        <v>#REF!</v>
      </c>
      <c r="H1178" t="str">
        <f t="shared" si="212"/>
        <v xml:space="preserve"> is as a flock </v>
      </c>
      <c r="I1178" t="str">
        <f t="shared" si="213"/>
        <v xml:space="preserve"> 22_SON_06_05 </v>
      </c>
    </row>
    <row r="1179" spans="1:9" x14ac:dyDescent="0.25">
      <c r="A1179" t="e">
        <f>+#REF!</f>
        <v>#REF!</v>
      </c>
      <c r="B1179" t="str">
        <f t="shared" si="207"/>
        <v xml:space="preserve"> of goats that </v>
      </c>
      <c r="C1179" t="str">
        <f>+B737</f>
        <v xml:space="preserve"> 22_SON_04_01 </v>
      </c>
      <c r="D1179" t="str">
        <f t="shared" ref="D1179:E1179" si="259">+C737</f>
        <v xml:space="preserve"> of goats that </v>
      </c>
      <c r="E1179" t="str">
        <f t="shared" si="259"/>
        <v xml:space="preserve"> 22_SON_06_05 </v>
      </c>
      <c r="F1179" t="str">
        <f t="shared" si="210"/>
        <v xml:space="preserve"> 22_SON_04_01 </v>
      </c>
      <c r="G1179" t="e">
        <f t="shared" si="211"/>
        <v>#REF!</v>
      </c>
      <c r="H1179" t="str">
        <f t="shared" si="212"/>
        <v xml:space="preserve"> of goats that </v>
      </c>
      <c r="I1179" t="str">
        <f t="shared" si="213"/>
        <v xml:space="preserve"> 22_SON_06_05 </v>
      </c>
    </row>
    <row r="1180" spans="1:9" x14ac:dyDescent="0.25">
      <c r="A1180" t="e">
        <f>+#REF!</f>
        <v>#REF!</v>
      </c>
      <c r="B1180" t="str">
        <f t="shared" si="207"/>
        <v xml:space="preserve"> of goats that appear </v>
      </c>
      <c r="C1180" t="str">
        <f>+B738</f>
        <v xml:space="preserve"> 22_SON_04_01 </v>
      </c>
      <c r="D1180" t="str">
        <f t="shared" ref="D1180:E1180" si="260">+C738</f>
        <v xml:space="preserve"> of goats that appear </v>
      </c>
      <c r="E1180" t="str">
        <f t="shared" si="260"/>
        <v xml:space="preserve"> 22_SON_06_05 </v>
      </c>
      <c r="F1180" t="str">
        <f t="shared" si="210"/>
        <v xml:space="preserve"> 22_SON_04_01 </v>
      </c>
      <c r="G1180" t="e">
        <f t="shared" si="211"/>
        <v>#REF!</v>
      </c>
      <c r="H1180" t="str">
        <f t="shared" si="212"/>
        <v xml:space="preserve"> of goats that appear </v>
      </c>
      <c r="I1180" t="str">
        <f t="shared" si="213"/>
        <v xml:space="preserve"> 22_SON_06_05 </v>
      </c>
    </row>
    <row r="1181" spans="1:9" x14ac:dyDescent="0.25">
      <c r="A1181" t="e">
        <f>+#REF!</f>
        <v>#REF!</v>
      </c>
      <c r="B1181" t="str">
        <f t="shared" si="207"/>
        <v xml:space="preserve"> that appear from </v>
      </c>
      <c r="C1181" t="str">
        <f>+B739</f>
        <v xml:space="preserve"> 22_SON_04_01 </v>
      </c>
      <c r="D1181" t="str">
        <f t="shared" ref="D1181:E1181" si="261">+C739</f>
        <v xml:space="preserve"> that appear from </v>
      </c>
      <c r="E1181" t="str">
        <f t="shared" si="261"/>
        <v xml:space="preserve"> 22_SON_06_05 </v>
      </c>
      <c r="F1181" t="str">
        <f t="shared" si="210"/>
        <v xml:space="preserve"> 22_SON_04_01 </v>
      </c>
      <c r="G1181" t="e">
        <f t="shared" si="211"/>
        <v>#REF!</v>
      </c>
      <c r="H1181" t="str">
        <f t="shared" si="212"/>
        <v xml:space="preserve"> that appear from </v>
      </c>
      <c r="I1181" t="str">
        <f t="shared" si="213"/>
        <v xml:space="preserve"> 22_SON_06_05 </v>
      </c>
    </row>
    <row r="1182" spans="1:9" x14ac:dyDescent="0.25">
      <c r="A1182" t="e">
        <f>+#REF!</f>
        <v>#REF!</v>
      </c>
      <c r="B1182" t="str">
        <f t="shared" si="207"/>
        <v xml:space="preserve"> thy hair is </v>
      </c>
      <c r="C1182" t="str">
        <f>+B740</f>
        <v xml:space="preserve"> 22_SON_04_01 </v>
      </c>
      <c r="D1182" t="str">
        <f t="shared" ref="D1182:E1182" si="262">+C740</f>
        <v xml:space="preserve"> thy hair is </v>
      </c>
      <c r="E1182" t="str">
        <f t="shared" si="262"/>
        <v xml:space="preserve"> 22_SON_06_05 </v>
      </c>
      <c r="F1182" t="str">
        <f t="shared" si="210"/>
        <v xml:space="preserve"> 22_SON_04_01 </v>
      </c>
      <c r="G1182" t="e">
        <f t="shared" si="211"/>
        <v>#REF!</v>
      </c>
      <c r="H1182" t="str">
        <f t="shared" si="212"/>
        <v xml:space="preserve"> thy hair is </v>
      </c>
      <c r="I1182" t="str">
        <f t="shared" si="213"/>
        <v xml:space="preserve"> 22_SON_06_05 </v>
      </c>
    </row>
    <row r="1183" spans="1:9" x14ac:dyDescent="0.25">
      <c r="A1183" t="e">
        <f>+#REF!</f>
        <v>#REF!</v>
      </c>
      <c r="B1183" t="str">
        <f t="shared" si="207"/>
        <v xml:space="preserve"> thy hair is as </v>
      </c>
      <c r="C1183" t="str">
        <f>+B741</f>
        <v xml:space="preserve"> 22_SON_04_01 </v>
      </c>
      <c r="D1183" t="str">
        <f t="shared" ref="D1183:E1183" si="263">+C741</f>
        <v xml:space="preserve"> thy hair is as </v>
      </c>
      <c r="E1183" t="str">
        <f t="shared" si="263"/>
        <v xml:space="preserve"> 22_SON_06_05 </v>
      </c>
      <c r="F1183" t="str">
        <f t="shared" si="210"/>
        <v xml:space="preserve"> 22_SON_04_01 </v>
      </c>
      <c r="G1183" t="e">
        <f t="shared" si="211"/>
        <v>#REF!</v>
      </c>
      <c r="H1183" t="str">
        <f t="shared" si="212"/>
        <v xml:space="preserve"> thy hair is as </v>
      </c>
      <c r="I1183" t="str">
        <f t="shared" si="213"/>
        <v xml:space="preserve"> 22_SON_06_05 </v>
      </c>
    </row>
    <row r="1184" spans="1:9" x14ac:dyDescent="0.25">
      <c r="A1184" t="e">
        <f>+#REF!</f>
        <v>#REF!</v>
      </c>
      <c r="B1184" t="str">
        <f t="shared" si="207"/>
        <v xml:space="preserve"> within thy locks </v>
      </c>
      <c r="C1184" t="str">
        <f>+B742</f>
        <v xml:space="preserve"> 22_SON_04_01 </v>
      </c>
      <c r="D1184" t="str">
        <f t="shared" ref="D1184:E1184" si="264">+C742</f>
        <v xml:space="preserve"> within thy locks </v>
      </c>
      <c r="E1184" t="str">
        <f t="shared" si="264"/>
        <v xml:space="preserve"> 22_SON_04_03 </v>
      </c>
      <c r="F1184" t="str">
        <f t="shared" si="210"/>
        <v xml:space="preserve"> 22_SON_04_01 </v>
      </c>
      <c r="G1184" t="e">
        <f t="shared" si="211"/>
        <v>#REF!</v>
      </c>
      <c r="H1184" t="str">
        <f t="shared" si="212"/>
        <v xml:space="preserve"> within thy locks </v>
      </c>
      <c r="I1184" t="str">
        <f t="shared" si="213"/>
        <v xml:space="preserve"> 22_SON_04_03 </v>
      </c>
    </row>
    <row r="1185" spans="1:9" x14ac:dyDescent="0.25">
      <c r="A1185" t="e">
        <f>+#REF!</f>
        <v>#REF!</v>
      </c>
      <c r="B1185" t="str">
        <f t="shared" si="207"/>
        <v xml:space="preserve"> a flock of sheep </v>
      </c>
      <c r="C1185" t="str">
        <f>+B743</f>
        <v xml:space="preserve"> 22_SON_04_02 </v>
      </c>
      <c r="D1185" t="str">
        <f t="shared" ref="D1185:E1185" si="265">+C743</f>
        <v xml:space="preserve"> a flock of sheep </v>
      </c>
      <c r="E1185" t="str">
        <f t="shared" si="265"/>
        <v xml:space="preserve"> 22_SON_06_06 </v>
      </c>
      <c r="F1185" t="str">
        <f t="shared" si="210"/>
        <v xml:space="preserve"> 22_SON_04_02 </v>
      </c>
      <c r="G1185" t="e">
        <f t="shared" si="211"/>
        <v>#REF!</v>
      </c>
      <c r="H1185" t="str">
        <f t="shared" si="212"/>
        <v xml:space="preserve"> a flock of sheep </v>
      </c>
      <c r="I1185" t="str">
        <f t="shared" si="213"/>
        <v xml:space="preserve"> 22_SON_06_06 </v>
      </c>
    </row>
    <row r="1186" spans="1:9" x14ac:dyDescent="0.25">
      <c r="A1186" t="e">
        <f>+#REF!</f>
        <v>#REF!</v>
      </c>
      <c r="B1186" t="str">
        <f t="shared" si="207"/>
        <v xml:space="preserve"> barren among them </v>
      </c>
      <c r="C1186" t="str">
        <f>+B744</f>
        <v xml:space="preserve"> 22_SON_04_02 </v>
      </c>
      <c r="D1186" t="str">
        <f t="shared" ref="D1186:E1186" si="266">+C744</f>
        <v xml:space="preserve"> barren among them </v>
      </c>
      <c r="E1186" t="str">
        <f t="shared" si="266"/>
        <v xml:space="preserve"> 22_SON_06_06 </v>
      </c>
      <c r="F1186" t="str">
        <f t="shared" si="210"/>
        <v xml:space="preserve"> 22_SON_04_02 </v>
      </c>
      <c r="G1186" t="e">
        <f t="shared" si="211"/>
        <v>#REF!</v>
      </c>
      <c r="H1186" t="str">
        <f t="shared" si="212"/>
        <v xml:space="preserve"> barren among them </v>
      </c>
      <c r="I1186" t="str">
        <f t="shared" si="213"/>
        <v xml:space="preserve"> 22_SON_06_06 </v>
      </c>
    </row>
    <row r="1187" spans="1:9" x14ac:dyDescent="0.25">
      <c r="A1187" t="e">
        <f>+#REF!</f>
        <v>#REF!</v>
      </c>
      <c r="B1187" t="str">
        <f t="shared" si="207"/>
        <v xml:space="preserve"> came up from the </v>
      </c>
      <c r="C1187" t="str">
        <f>+B745</f>
        <v xml:space="preserve"> 22_SON_04_02 </v>
      </c>
      <c r="D1187" t="str">
        <f t="shared" ref="D1187:E1187" si="267">+C745</f>
        <v xml:space="preserve"> came up from the </v>
      </c>
      <c r="E1187" t="str">
        <f t="shared" si="267"/>
        <v xml:space="preserve"> 24_JER_26_10 </v>
      </c>
      <c r="F1187" t="str">
        <f t="shared" si="210"/>
        <v xml:space="preserve"> 22_SON_04_02 </v>
      </c>
      <c r="G1187" t="e">
        <f t="shared" si="211"/>
        <v>#REF!</v>
      </c>
      <c r="H1187" t="str">
        <f t="shared" si="212"/>
        <v xml:space="preserve"> came up from the </v>
      </c>
      <c r="I1187" t="str">
        <f t="shared" si="213"/>
        <v xml:space="preserve"> 24_JER_26_10 </v>
      </c>
    </row>
    <row r="1188" spans="1:9" x14ac:dyDescent="0.25">
      <c r="A1188" t="e">
        <f>+#REF!</f>
        <v>#REF!</v>
      </c>
      <c r="B1188" t="str">
        <f t="shared" si="207"/>
        <v xml:space="preserve"> flock of sheep </v>
      </c>
      <c r="C1188" t="str">
        <f>+B746</f>
        <v xml:space="preserve"> 22_SON_04_02 </v>
      </c>
      <c r="D1188" t="str">
        <f t="shared" ref="D1188:E1188" si="268">+C746</f>
        <v xml:space="preserve"> flock of sheep </v>
      </c>
      <c r="E1188" t="str">
        <f t="shared" si="268"/>
        <v xml:space="preserve"> 22_SON_06_06 </v>
      </c>
      <c r="F1188" t="str">
        <f t="shared" si="210"/>
        <v xml:space="preserve"> 22_SON_04_02 </v>
      </c>
      <c r="G1188" t="e">
        <f t="shared" si="211"/>
        <v>#REF!</v>
      </c>
      <c r="H1188" t="str">
        <f t="shared" si="212"/>
        <v xml:space="preserve"> flock of sheep </v>
      </c>
      <c r="I1188" t="str">
        <f t="shared" si="213"/>
        <v xml:space="preserve"> 22_SON_06_06 </v>
      </c>
    </row>
    <row r="1189" spans="1:9" x14ac:dyDescent="0.25">
      <c r="A1189" t="e">
        <f>+#REF!</f>
        <v>#REF!</v>
      </c>
      <c r="B1189" t="str">
        <f t="shared" si="207"/>
        <v xml:space="preserve"> from the washing </v>
      </c>
      <c r="C1189" t="str">
        <f>+B747</f>
        <v xml:space="preserve"> 22_SON_04_02 </v>
      </c>
      <c r="D1189" t="str">
        <f t="shared" ref="D1189:E1189" si="269">+C747</f>
        <v xml:space="preserve"> from the washing </v>
      </c>
      <c r="E1189" t="str">
        <f t="shared" si="269"/>
        <v xml:space="preserve"> 22_SON_06_06 </v>
      </c>
      <c r="F1189" t="str">
        <f t="shared" si="210"/>
        <v xml:space="preserve"> 22_SON_04_02 </v>
      </c>
      <c r="G1189" t="e">
        <f t="shared" si="211"/>
        <v>#REF!</v>
      </c>
      <c r="H1189" t="str">
        <f t="shared" si="212"/>
        <v xml:space="preserve"> from the washing </v>
      </c>
      <c r="I1189" t="str">
        <f t="shared" si="213"/>
        <v xml:space="preserve"> 22_SON_06_06 </v>
      </c>
    </row>
    <row r="1190" spans="1:9" x14ac:dyDescent="0.25">
      <c r="A1190" t="e">
        <f>+#REF!</f>
        <v>#REF!</v>
      </c>
      <c r="B1190" t="str">
        <f t="shared" si="207"/>
        <v xml:space="preserve"> from the washing whereof </v>
      </c>
      <c r="C1190" t="str">
        <f>+B748</f>
        <v xml:space="preserve"> 22_SON_04_02 </v>
      </c>
      <c r="D1190" t="str">
        <f t="shared" ref="D1190:E1190" si="270">+C748</f>
        <v xml:space="preserve"> from the washing whereof </v>
      </c>
      <c r="E1190" t="str">
        <f t="shared" si="270"/>
        <v xml:space="preserve"> 22_SON_06_06 </v>
      </c>
      <c r="F1190" t="str">
        <f t="shared" si="210"/>
        <v xml:space="preserve"> 22_SON_04_02 </v>
      </c>
      <c r="G1190" t="e">
        <f t="shared" si="211"/>
        <v>#REF!</v>
      </c>
      <c r="H1190" t="str">
        <f t="shared" si="212"/>
        <v xml:space="preserve"> from the washing whereof </v>
      </c>
      <c r="I1190" t="str">
        <f t="shared" si="213"/>
        <v xml:space="preserve"> 22_SON_06_06 </v>
      </c>
    </row>
    <row r="1191" spans="1:9" x14ac:dyDescent="0.25">
      <c r="A1191" t="e">
        <f>+#REF!</f>
        <v>#REF!</v>
      </c>
      <c r="B1191" t="str">
        <f t="shared" si="207"/>
        <v xml:space="preserve"> sheep that are </v>
      </c>
      <c r="C1191" t="str">
        <f>+B749</f>
        <v xml:space="preserve"> 22_SON_04_02 </v>
      </c>
      <c r="D1191" t="str">
        <f t="shared" ref="D1191:E1191" si="271">+C749</f>
        <v xml:space="preserve"> sheep that are </v>
      </c>
      <c r="E1191" t="str">
        <f t="shared" si="271"/>
        <v xml:space="preserve"> 26_EZE_34_12 </v>
      </c>
      <c r="F1191" t="str">
        <f t="shared" si="210"/>
        <v xml:space="preserve"> 22_SON_04_02 </v>
      </c>
      <c r="G1191" t="e">
        <f t="shared" si="211"/>
        <v>#REF!</v>
      </c>
      <c r="H1191" t="str">
        <f t="shared" si="212"/>
        <v xml:space="preserve"> sheep that are </v>
      </c>
      <c r="I1191" t="str">
        <f t="shared" si="213"/>
        <v xml:space="preserve"> 26_EZE_34_12 </v>
      </c>
    </row>
    <row r="1192" spans="1:9" x14ac:dyDescent="0.25">
      <c r="A1192" t="e">
        <f>+#REF!</f>
        <v>#REF!</v>
      </c>
      <c r="B1192" t="str">
        <f t="shared" si="207"/>
        <v xml:space="preserve"> the washing whereof </v>
      </c>
      <c r="C1192" t="str">
        <f>+B750</f>
        <v xml:space="preserve"> 22_SON_04_02 </v>
      </c>
      <c r="D1192" t="str">
        <f t="shared" ref="D1192:E1192" si="272">+C750</f>
        <v xml:space="preserve"> the washing whereof </v>
      </c>
      <c r="E1192" t="str">
        <f t="shared" si="272"/>
        <v xml:space="preserve"> 22_SON_06_06 </v>
      </c>
      <c r="F1192" t="str">
        <f t="shared" si="210"/>
        <v xml:space="preserve"> 22_SON_04_02 </v>
      </c>
      <c r="G1192" t="e">
        <f t="shared" si="211"/>
        <v>#REF!</v>
      </c>
      <c r="H1192" t="str">
        <f t="shared" si="212"/>
        <v xml:space="preserve"> the washing whereof </v>
      </c>
      <c r="I1192" t="str">
        <f t="shared" si="213"/>
        <v xml:space="preserve"> 22_SON_06_06 </v>
      </c>
    </row>
    <row r="1193" spans="1:9" x14ac:dyDescent="0.25">
      <c r="A1193" t="e">
        <f>+#REF!</f>
        <v>#REF!</v>
      </c>
      <c r="B1193" t="str">
        <f t="shared" si="207"/>
        <v xml:space="preserve"> the washing whereof every </v>
      </c>
      <c r="C1193" t="str">
        <f>+B751</f>
        <v xml:space="preserve"> 22_SON_04_02 </v>
      </c>
      <c r="D1193" t="str">
        <f t="shared" ref="D1193:E1193" si="273">+C751</f>
        <v xml:space="preserve"> the washing whereof every </v>
      </c>
      <c r="E1193" t="str">
        <f t="shared" si="273"/>
        <v xml:space="preserve"> 22_SON_06_06 </v>
      </c>
      <c r="F1193" t="str">
        <f t="shared" si="210"/>
        <v xml:space="preserve"> 22_SON_04_02 </v>
      </c>
      <c r="G1193" t="e">
        <f t="shared" si="211"/>
        <v>#REF!</v>
      </c>
      <c r="H1193" t="str">
        <f t="shared" si="212"/>
        <v xml:space="preserve"> the washing whereof every </v>
      </c>
      <c r="I1193" t="str">
        <f t="shared" si="213"/>
        <v xml:space="preserve"> 22_SON_06_06 </v>
      </c>
    </row>
    <row r="1194" spans="1:9" x14ac:dyDescent="0.25">
      <c r="A1194" t="e">
        <f>+#REF!</f>
        <v>#REF!</v>
      </c>
      <c r="B1194" t="str">
        <f t="shared" si="207"/>
        <v xml:space="preserve"> Thy teeth are </v>
      </c>
      <c r="C1194" t="str">
        <f>+B752</f>
        <v xml:space="preserve"> 22_SON_04_02 </v>
      </c>
      <c r="D1194" t="str">
        <f t="shared" ref="D1194:E1194" si="274">+C752</f>
        <v xml:space="preserve"> Thy teeth are </v>
      </c>
      <c r="E1194" t="str">
        <f t="shared" si="274"/>
        <v xml:space="preserve"> 22_SON_06_06 </v>
      </c>
      <c r="F1194" t="str">
        <f t="shared" si="210"/>
        <v xml:space="preserve"> 22_SON_04_02 </v>
      </c>
      <c r="G1194" t="e">
        <f t="shared" si="211"/>
        <v>#REF!</v>
      </c>
      <c r="H1194" t="str">
        <f t="shared" si="212"/>
        <v xml:space="preserve"> Thy teeth are </v>
      </c>
      <c r="I1194" t="str">
        <f t="shared" si="213"/>
        <v xml:space="preserve"> 22_SON_06_06 </v>
      </c>
    </row>
    <row r="1195" spans="1:9" x14ac:dyDescent="0.25">
      <c r="A1195" t="e">
        <f>+#REF!</f>
        <v>#REF!</v>
      </c>
      <c r="B1195" t="str">
        <f t="shared" si="207"/>
        <v xml:space="preserve"> up from the washing </v>
      </c>
      <c r="C1195" t="str">
        <f>+B753</f>
        <v xml:space="preserve"> 22_SON_04_02 </v>
      </c>
      <c r="D1195" t="str">
        <f t="shared" ref="D1195:E1195" si="275">+C753</f>
        <v xml:space="preserve"> up from the washing </v>
      </c>
      <c r="E1195" t="str">
        <f t="shared" si="275"/>
        <v xml:space="preserve"> 22_SON_06_06 </v>
      </c>
      <c r="F1195" t="str">
        <f t="shared" si="210"/>
        <v xml:space="preserve"> 22_SON_04_02 </v>
      </c>
      <c r="G1195" t="e">
        <f t="shared" si="211"/>
        <v>#REF!</v>
      </c>
      <c r="H1195" t="str">
        <f t="shared" si="212"/>
        <v xml:space="preserve"> up from the washing </v>
      </c>
      <c r="I1195" t="str">
        <f t="shared" si="213"/>
        <v xml:space="preserve"> 22_SON_06_06 </v>
      </c>
    </row>
    <row r="1196" spans="1:9" x14ac:dyDescent="0.25">
      <c r="A1196" t="e">
        <f>+#REF!</f>
        <v>#REF!</v>
      </c>
      <c r="B1196" t="str">
        <f t="shared" ref="B1196:B1259" si="276">+A754</f>
        <v xml:space="preserve"> washing whereof every </v>
      </c>
      <c r="C1196" t="str">
        <f>+B754</f>
        <v xml:space="preserve"> 22_SON_04_02 </v>
      </c>
      <c r="D1196" t="str">
        <f t="shared" ref="D1196:E1196" si="277">+C754</f>
        <v xml:space="preserve"> washing whereof every </v>
      </c>
      <c r="E1196" t="str">
        <f t="shared" si="277"/>
        <v xml:space="preserve"> 22_SON_06_06 </v>
      </c>
      <c r="F1196" t="str">
        <f t="shared" si="210"/>
        <v xml:space="preserve"> 22_SON_04_02 </v>
      </c>
      <c r="G1196" t="e">
        <f t="shared" si="211"/>
        <v>#REF!</v>
      </c>
      <c r="H1196" t="str">
        <f t="shared" si="212"/>
        <v xml:space="preserve"> washing whereof every </v>
      </c>
      <c r="I1196" t="str">
        <f t="shared" si="213"/>
        <v xml:space="preserve"> 22_SON_06_06 </v>
      </c>
    </row>
    <row r="1197" spans="1:9" x14ac:dyDescent="0.25">
      <c r="A1197" t="e">
        <f>+#REF!</f>
        <v>#REF!</v>
      </c>
      <c r="B1197" t="str">
        <f t="shared" si="276"/>
        <v xml:space="preserve"> washing whereof every one </v>
      </c>
      <c r="C1197" t="str">
        <f>+B755</f>
        <v xml:space="preserve"> 22_SON_04_02 </v>
      </c>
      <c r="D1197" t="str">
        <f t="shared" ref="D1197:E1197" si="278">+C755</f>
        <v xml:space="preserve"> washing whereof every one </v>
      </c>
      <c r="E1197" t="str">
        <f t="shared" si="278"/>
        <v xml:space="preserve"> 22_SON_06_06 </v>
      </c>
      <c r="F1197" t="str">
        <f t="shared" ref="F1197:F1260" si="279">+C1197</f>
        <v xml:space="preserve"> 22_SON_04_02 </v>
      </c>
      <c r="G1197" t="e">
        <f t="shared" ref="G1197:G1260" si="280">+A1197</f>
        <v>#REF!</v>
      </c>
      <c r="H1197" t="str">
        <f t="shared" ref="H1197:H1260" si="281">+B1197</f>
        <v xml:space="preserve"> washing whereof every one </v>
      </c>
      <c r="I1197" t="str">
        <f t="shared" ref="I1197:I1260" si="282">+E1197</f>
        <v xml:space="preserve"> 22_SON_06_06 </v>
      </c>
    </row>
    <row r="1198" spans="1:9" x14ac:dyDescent="0.25">
      <c r="A1198" t="e">
        <f>+#REF!</f>
        <v>#REF!</v>
      </c>
      <c r="B1198" t="str">
        <f t="shared" si="276"/>
        <v xml:space="preserve"> whereof every one </v>
      </c>
      <c r="C1198" t="str">
        <f>+B756</f>
        <v xml:space="preserve"> 22_SON_04_02 </v>
      </c>
      <c r="D1198" t="str">
        <f t="shared" ref="D1198:E1198" si="283">+C756</f>
        <v xml:space="preserve"> whereof every one </v>
      </c>
      <c r="E1198" t="str">
        <f t="shared" si="283"/>
        <v xml:space="preserve"> 22_SON_06_06 </v>
      </c>
      <c r="F1198" t="str">
        <f t="shared" si="279"/>
        <v xml:space="preserve"> 22_SON_04_02 </v>
      </c>
      <c r="G1198" t="e">
        <f t="shared" si="280"/>
        <v>#REF!</v>
      </c>
      <c r="H1198" t="str">
        <f t="shared" si="281"/>
        <v xml:space="preserve"> whereof every one </v>
      </c>
      <c r="I1198" t="str">
        <f t="shared" si="282"/>
        <v xml:space="preserve"> 22_SON_06_06 </v>
      </c>
    </row>
    <row r="1199" spans="1:9" x14ac:dyDescent="0.25">
      <c r="A1199" t="e">
        <f>+#REF!</f>
        <v>#REF!</v>
      </c>
      <c r="B1199" t="str">
        <f t="shared" si="276"/>
        <v xml:space="preserve"> and thy speech </v>
      </c>
      <c r="C1199" t="str">
        <f>+B757</f>
        <v xml:space="preserve"> 22_SON_04_03 </v>
      </c>
      <c r="D1199" t="str">
        <f t="shared" ref="D1199:E1199" si="284">+C757</f>
        <v xml:space="preserve"> and thy speech </v>
      </c>
      <c r="E1199" t="str">
        <f t="shared" si="284"/>
        <v xml:space="preserve"> 23_ISA_29_04 </v>
      </c>
      <c r="F1199" t="str">
        <f t="shared" si="279"/>
        <v xml:space="preserve"> 22_SON_04_03 </v>
      </c>
      <c r="G1199" t="e">
        <f t="shared" si="280"/>
        <v>#REF!</v>
      </c>
      <c r="H1199" t="str">
        <f t="shared" si="281"/>
        <v xml:space="preserve"> and thy speech </v>
      </c>
      <c r="I1199" t="str">
        <f t="shared" si="282"/>
        <v xml:space="preserve"> 23_ISA_29_04 </v>
      </c>
    </row>
    <row r="1200" spans="1:9" x14ac:dyDescent="0.25">
      <c r="A1200" t="e">
        <f>+#REF!</f>
        <v>#REF!</v>
      </c>
      <c r="B1200" t="str">
        <f t="shared" si="276"/>
        <v xml:space="preserve"> of a pomegranate </v>
      </c>
      <c r="C1200" t="str">
        <f>+B758</f>
        <v xml:space="preserve"> 22_SON_04_03 </v>
      </c>
      <c r="D1200" t="str">
        <f t="shared" ref="D1200:E1200" si="285">+C758</f>
        <v xml:space="preserve"> of a pomegranate </v>
      </c>
      <c r="E1200" t="str">
        <f t="shared" si="285"/>
        <v xml:space="preserve"> 22_SON_06_07 </v>
      </c>
      <c r="F1200" t="str">
        <f t="shared" si="279"/>
        <v xml:space="preserve"> 22_SON_04_03 </v>
      </c>
      <c r="G1200" t="e">
        <f t="shared" si="280"/>
        <v>#REF!</v>
      </c>
      <c r="H1200" t="str">
        <f t="shared" si="281"/>
        <v xml:space="preserve"> of a pomegranate </v>
      </c>
      <c r="I1200" t="str">
        <f t="shared" si="282"/>
        <v xml:space="preserve"> 22_SON_06_07 </v>
      </c>
    </row>
    <row r="1201" spans="1:9" x14ac:dyDescent="0.25">
      <c r="A1201" t="e">
        <f>+#REF!</f>
        <v>#REF!</v>
      </c>
      <c r="B1201" t="str">
        <f t="shared" si="276"/>
        <v xml:space="preserve"> piece of a pomegranate </v>
      </c>
      <c r="C1201" t="str">
        <f>+B759</f>
        <v xml:space="preserve"> 22_SON_04_03 </v>
      </c>
      <c r="D1201" t="str">
        <f t="shared" ref="D1201:E1201" si="286">+C759</f>
        <v xml:space="preserve"> piece of a pomegranate </v>
      </c>
      <c r="E1201" t="str">
        <f t="shared" si="286"/>
        <v xml:space="preserve"> 22_SON_06_07 </v>
      </c>
      <c r="F1201" t="str">
        <f t="shared" si="279"/>
        <v xml:space="preserve"> 22_SON_04_03 </v>
      </c>
      <c r="G1201" t="e">
        <f t="shared" si="280"/>
        <v>#REF!</v>
      </c>
      <c r="H1201" t="str">
        <f t="shared" si="281"/>
        <v xml:space="preserve"> piece of a pomegranate </v>
      </c>
      <c r="I1201" t="str">
        <f t="shared" si="282"/>
        <v xml:space="preserve"> 22_SON_06_07 </v>
      </c>
    </row>
    <row r="1202" spans="1:9" x14ac:dyDescent="0.25">
      <c r="A1202" t="e">
        <f>+#REF!</f>
        <v>#REF!</v>
      </c>
      <c r="B1202" t="str">
        <f t="shared" si="276"/>
        <v xml:space="preserve"> of mighty men </v>
      </c>
      <c r="C1202" t="str">
        <f>+B760</f>
        <v xml:space="preserve"> 22_SON_04_04 </v>
      </c>
      <c r="D1202" t="str">
        <f t="shared" ref="D1202:E1202" si="287">+C760</f>
        <v xml:space="preserve"> of mighty men </v>
      </c>
      <c r="E1202" t="str">
        <f t="shared" si="287"/>
        <v xml:space="preserve"> 66_REV_19_18 </v>
      </c>
      <c r="F1202" t="str">
        <f t="shared" si="279"/>
        <v xml:space="preserve"> 22_SON_04_04 </v>
      </c>
      <c r="G1202" t="e">
        <f t="shared" si="280"/>
        <v>#REF!</v>
      </c>
      <c r="H1202" t="str">
        <f t="shared" si="281"/>
        <v xml:space="preserve"> of mighty men </v>
      </c>
      <c r="I1202" t="str">
        <f t="shared" si="282"/>
        <v xml:space="preserve"> 66_REV_19_18 </v>
      </c>
    </row>
    <row r="1203" spans="1:9" x14ac:dyDescent="0.25">
      <c r="A1203" t="e">
        <f>+#REF!</f>
        <v>#REF!</v>
      </c>
      <c r="B1203" t="str">
        <f t="shared" si="276"/>
        <v xml:space="preserve"> Thy neck is </v>
      </c>
      <c r="C1203" t="str">
        <f>+B761</f>
        <v xml:space="preserve"> 22_SON_04_04 </v>
      </c>
      <c r="D1203" t="str">
        <f t="shared" ref="D1203:E1203" si="288">+C761</f>
        <v xml:space="preserve"> Thy neck is </v>
      </c>
      <c r="E1203" t="str">
        <f t="shared" si="288"/>
        <v xml:space="preserve"> 22_SON_07_04 </v>
      </c>
      <c r="F1203" t="str">
        <f t="shared" si="279"/>
        <v xml:space="preserve"> 22_SON_04_04 </v>
      </c>
      <c r="G1203" t="e">
        <f t="shared" si="280"/>
        <v>#REF!</v>
      </c>
      <c r="H1203" t="str">
        <f t="shared" si="281"/>
        <v xml:space="preserve"> Thy neck is </v>
      </c>
      <c r="I1203" t="str">
        <f t="shared" si="282"/>
        <v xml:space="preserve"> 22_SON_07_04 </v>
      </c>
    </row>
    <row r="1204" spans="1:9" x14ac:dyDescent="0.25">
      <c r="A1204" t="e">
        <f>+#REF!</f>
        <v>#REF!</v>
      </c>
      <c r="B1204" t="str">
        <f t="shared" si="276"/>
        <v xml:space="preserve"> are like two </v>
      </c>
      <c r="C1204" t="str">
        <f>+B762</f>
        <v xml:space="preserve"> 22_SON_04_05 </v>
      </c>
      <c r="D1204" t="str">
        <f t="shared" ref="D1204:E1204" si="289">+C762</f>
        <v xml:space="preserve"> are like two </v>
      </c>
      <c r="E1204" t="str">
        <f t="shared" si="289"/>
        <v xml:space="preserve"> 22_SON_07_03 </v>
      </c>
      <c r="F1204" t="str">
        <f t="shared" si="279"/>
        <v xml:space="preserve"> 22_SON_04_05 </v>
      </c>
      <c r="G1204" t="e">
        <f t="shared" si="280"/>
        <v>#REF!</v>
      </c>
      <c r="H1204" t="str">
        <f t="shared" si="281"/>
        <v xml:space="preserve"> are like two </v>
      </c>
      <c r="I1204" t="str">
        <f t="shared" si="282"/>
        <v xml:space="preserve"> 22_SON_07_03 </v>
      </c>
    </row>
    <row r="1205" spans="1:9" x14ac:dyDescent="0.25">
      <c r="A1205" t="e">
        <f>+#REF!</f>
        <v>#REF!</v>
      </c>
      <c r="B1205" t="str">
        <f t="shared" si="276"/>
        <v xml:space="preserve"> are like two young </v>
      </c>
      <c r="C1205" t="str">
        <f>+B763</f>
        <v xml:space="preserve"> 22_SON_04_05 </v>
      </c>
      <c r="D1205" t="str">
        <f t="shared" ref="D1205:E1205" si="290">+C763</f>
        <v xml:space="preserve"> are like two young </v>
      </c>
      <c r="E1205" t="str">
        <f t="shared" si="290"/>
        <v xml:space="preserve"> 22_SON_07_03 </v>
      </c>
      <c r="F1205" t="str">
        <f t="shared" si="279"/>
        <v xml:space="preserve"> 22_SON_04_05 </v>
      </c>
      <c r="G1205" t="e">
        <f t="shared" si="280"/>
        <v>#REF!</v>
      </c>
      <c r="H1205" t="str">
        <f t="shared" si="281"/>
        <v xml:space="preserve"> are like two young </v>
      </c>
      <c r="I1205" t="str">
        <f t="shared" si="282"/>
        <v xml:space="preserve"> 22_SON_07_03 </v>
      </c>
    </row>
    <row r="1206" spans="1:9" x14ac:dyDescent="0.25">
      <c r="A1206" t="e">
        <f>+#REF!</f>
        <v>#REF!</v>
      </c>
      <c r="B1206" t="str">
        <f t="shared" si="276"/>
        <v xml:space="preserve"> breasts are like </v>
      </c>
      <c r="C1206" t="str">
        <f>+B764</f>
        <v xml:space="preserve"> 22_SON_04_05 </v>
      </c>
      <c r="D1206" t="str">
        <f t="shared" ref="D1206:E1206" si="291">+C764</f>
        <v xml:space="preserve"> breasts are like </v>
      </c>
      <c r="E1206" t="str">
        <f t="shared" si="291"/>
        <v xml:space="preserve"> 22_SON_07_03 </v>
      </c>
      <c r="F1206" t="str">
        <f t="shared" si="279"/>
        <v xml:space="preserve"> 22_SON_04_05 </v>
      </c>
      <c r="G1206" t="e">
        <f t="shared" si="280"/>
        <v>#REF!</v>
      </c>
      <c r="H1206" t="str">
        <f t="shared" si="281"/>
        <v xml:space="preserve"> breasts are like </v>
      </c>
      <c r="I1206" t="str">
        <f t="shared" si="282"/>
        <v xml:space="preserve"> 22_SON_07_03 </v>
      </c>
    </row>
    <row r="1207" spans="1:9" x14ac:dyDescent="0.25">
      <c r="A1207" t="e">
        <f>+#REF!</f>
        <v>#REF!</v>
      </c>
      <c r="B1207" t="str">
        <f t="shared" si="276"/>
        <v xml:space="preserve"> breasts are like two </v>
      </c>
      <c r="C1207" t="str">
        <f>+B765</f>
        <v xml:space="preserve"> 22_SON_04_05 </v>
      </c>
      <c r="D1207" t="str">
        <f t="shared" ref="D1207:E1207" si="292">+C765</f>
        <v xml:space="preserve"> breasts are like two </v>
      </c>
      <c r="E1207" t="str">
        <f t="shared" si="292"/>
        <v xml:space="preserve"> 22_SON_07_03 </v>
      </c>
      <c r="F1207" t="str">
        <f t="shared" si="279"/>
        <v xml:space="preserve"> 22_SON_04_05 </v>
      </c>
      <c r="G1207" t="e">
        <f t="shared" si="280"/>
        <v>#REF!</v>
      </c>
      <c r="H1207" t="str">
        <f t="shared" si="281"/>
        <v xml:space="preserve"> breasts are like two </v>
      </c>
      <c r="I1207" t="str">
        <f t="shared" si="282"/>
        <v xml:space="preserve"> 22_SON_07_03 </v>
      </c>
    </row>
    <row r="1208" spans="1:9" x14ac:dyDescent="0.25">
      <c r="A1208" t="e">
        <f>+#REF!</f>
        <v>#REF!</v>
      </c>
      <c r="B1208" t="str">
        <f t="shared" si="276"/>
        <v xml:space="preserve"> like two young </v>
      </c>
      <c r="C1208" t="str">
        <f>+B766</f>
        <v xml:space="preserve"> 22_SON_04_05 </v>
      </c>
      <c r="D1208" t="str">
        <f t="shared" ref="D1208:E1208" si="293">+C766</f>
        <v xml:space="preserve"> like two young </v>
      </c>
      <c r="E1208" t="str">
        <f t="shared" si="293"/>
        <v xml:space="preserve"> 22_SON_07_03 </v>
      </c>
      <c r="F1208" t="str">
        <f t="shared" si="279"/>
        <v xml:space="preserve"> 22_SON_04_05 </v>
      </c>
      <c r="G1208" t="e">
        <f t="shared" si="280"/>
        <v>#REF!</v>
      </c>
      <c r="H1208" t="str">
        <f t="shared" si="281"/>
        <v xml:space="preserve"> like two young </v>
      </c>
      <c r="I1208" t="str">
        <f t="shared" si="282"/>
        <v xml:space="preserve"> 22_SON_07_03 </v>
      </c>
    </row>
    <row r="1209" spans="1:9" x14ac:dyDescent="0.25">
      <c r="A1209" t="e">
        <f>+#REF!</f>
        <v>#REF!</v>
      </c>
      <c r="B1209" t="str">
        <f t="shared" si="276"/>
        <v xml:space="preserve"> like two young roes </v>
      </c>
      <c r="C1209" t="str">
        <f>+B767</f>
        <v xml:space="preserve"> 22_SON_04_05 </v>
      </c>
      <c r="D1209" t="str">
        <f t="shared" ref="D1209:E1209" si="294">+C767</f>
        <v xml:space="preserve"> like two young roes </v>
      </c>
      <c r="E1209" t="str">
        <f t="shared" si="294"/>
        <v xml:space="preserve"> 22_SON_07_03 </v>
      </c>
      <c r="F1209" t="str">
        <f t="shared" si="279"/>
        <v xml:space="preserve"> 22_SON_04_05 </v>
      </c>
      <c r="G1209" t="e">
        <f t="shared" si="280"/>
        <v>#REF!</v>
      </c>
      <c r="H1209" t="str">
        <f t="shared" si="281"/>
        <v xml:space="preserve"> like two young roes </v>
      </c>
      <c r="I1209" t="str">
        <f t="shared" si="282"/>
        <v xml:space="preserve"> 22_SON_07_03 </v>
      </c>
    </row>
    <row r="1210" spans="1:9" x14ac:dyDescent="0.25">
      <c r="A1210" t="e">
        <f>+#REF!</f>
        <v>#REF!</v>
      </c>
      <c r="B1210" t="str">
        <f t="shared" si="276"/>
        <v xml:space="preserve"> roes that are </v>
      </c>
      <c r="C1210" t="str">
        <f>+B768</f>
        <v xml:space="preserve"> 22_SON_04_05 </v>
      </c>
      <c r="D1210" t="str">
        <f t="shared" ref="D1210:E1210" si="295">+C768</f>
        <v xml:space="preserve"> roes that are </v>
      </c>
      <c r="E1210" t="str">
        <f t="shared" si="295"/>
        <v xml:space="preserve"> 22_SON_07_03 </v>
      </c>
      <c r="F1210" t="str">
        <f t="shared" si="279"/>
        <v xml:space="preserve"> 22_SON_04_05 </v>
      </c>
      <c r="G1210" t="e">
        <f t="shared" si="280"/>
        <v>#REF!</v>
      </c>
      <c r="H1210" t="str">
        <f t="shared" si="281"/>
        <v xml:space="preserve"> roes that are </v>
      </c>
      <c r="I1210" t="str">
        <f t="shared" si="282"/>
        <v xml:space="preserve"> 22_SON_07_03 </v>
      </c>
    </row>
    <row r="1211" spans="1:9" x14ac:dyDescent="0.25">
      <c r="A1211" t="e">
        <f>+#REF!</f>
        <v>#REF!</v>
      </c>
      <c r="B1211" t="str">
        <f t="shared" si="276"/>
        <v xml:space="preserve"> roes that are twins </v>
      </c>
      <c r="C1211" t="str">
        <f>+B769</f>
        <v xml:space="preserve"> 22_SON_04_05 </v>
      </c>
      <c r="D1211" t="str">
        <f t="shared" ref="D1211:E1211" si="296">+C769</f>
        <v xml:space="preserve"> roes that are twins </v>
      </c>
      <c r="E1211" t="str">
        <f t="shared" si="296"/>
        <v xml:space="preserve"> 22_SON_07_03 </v>
      </c>
      <c r="F1211" t="str">
        <f t="shared" si="279"/>
        <v xml:space="preserve"> 22_SON_04_05 </v>
      </c>
      <c r="G1211" t="e">
        <f t="shared" si="280"/>
        <v>#REF!</v>
      </c>
      <c r="H1211" t="str">
        <f t="shared" si="281"/>
        <v xml:space="preserve"> roes that are twins </v>
      </c>
      <c r="I1211" t="str">
        <f t="shared" si="282"/>
        <v xml:space="preserve"> 22_SON_07_03 </v>
      </c>
    </row>
    <row r="1212" spans="1:9" x14ac:dyDescent="0.25">
      <c r="A1212" t="e">
        <f>+#REF!</f>
        <v>#REF!</v>
      </c>
      <c r="B1212" t="str">
        <f t="shared" si="276"/>
        <v xml:space="preserve"> that are twins </v>
      </c>
      <c r="C1212" t="str">
        <f>+B770</f>
        <v xml:space="preserve"> 22_SON_04_05 </v>
      </c>
      <c r="D1212" t="str">
        <f t="shared" ref="D1212:E1212" si="297">+C770</f>
        <v xml:space="preserve"> that are twins </v>
      </c>
      <c r="E1212" t="str">
        <f t="shared" si="297"/>
        <v xml:space="preserve"> 22_SON_07_03 </v>
      </c>
      <c r="F1212" t="str">
        <f t="shared" si="279"/>
        <v xml:space="preserve"> 22_SON_04_05 </v>
      </c>
      <c r="G1212" t="e">
        <f t="shared" si="280"/>
        <v>#REF!</v>
      </c>
      <c r="H1212" t="str">
        <f t="shared" si="281"/>
        <v xml:space="preserve"> that are twins </v>
      </c>
      <c r="I1212" t="str">
        <f t="shared" si="282"/>
        <v xml:space="preserve"> 22_SON_07_03 </v>
      </c>
    </row>
    <row r="1213" spans="1:9" x14ac:dyDescent="0.25">
      <c r="A1213" t="e">
        <f>+#REF!</f>
        <v>#REF!</v>
      </c>
      <c r="B1213" t="str">
        <f t="shared" si="276"/>
        <v xml:space="preserve"> Thy two breasts </v>
      </c>
      <c r="C1213" t="str">
        <f>+B771</f>
        <v xml:space="preserve"> 22_SON_04_05 </v>
      </c>
      <c r="D1213" t="str">
        <f t="shared" ref="D1213:E1213" si="298">+C771</f>
        <v xml:space="preserve"> Thy two breasts </v>
      </c>
      <c r="E1213" t="str">
        <f t="shared" si="298"/>
        <v xml:space="preserve"> 22_SON_07_03 </v>
      </c>
      <c r="F1213" t="str">
        <f t="shared" si="279"/>
        <v xml:space="preserve"> 22_SON_04_05 </v>
      </c>
      <c r="G1213" t="e">
        <f t="shared" si="280"/>
        <v>#REF!</v>
      </c>
      <c r="H1213" t="str">
        <f t="shared" si="281"/>
        <v xml:space="preserve"> Thy two breasts </v>
      </c>
      <c r="I1213" t="str">
        <f t="shared" si="282"/>
        <v xml:space="preserve"> 22_SON_07_03 </v>
      </c>
    </row>
    <row r="1214" spans="1:9" x14ac:dyDescent="0.25">
      <c r="A1214" t="e">
        <f>+#REF!</f>
        <v>#REF!</v>
      </c>
      <c r="B1214" t="str">
        <f t="shared" si="276"/>
        <v xml:space="preserve"> Thy two breasts are </v>
      </c>
      <c r="C1214" t="str">
        <f>+B772</f>
        <v xml:space="preserve"> 22_SON_04_05 </v>
      </c>
      <c r="D1214" t="str">
        <f t="shared" ref="D1214:E1214" si="299">+C772</f>
        <v xml:space="preserve"> Thy two breasts are </v>
      </c>
      <c r="E1214" t="str">
        <f t="shared" si="299"/>
        <v xml:space="preserve"> 22_SON_07_03 </v>
      </c>
      <c r="F1214" t="str">
        <f t="shared" si="279"/>
        <v xml:space="preserve"> 22_SON_04_05 </v>
      </c>
      <c r="G1214" t="e">
        <f t="shared" si="280"/>
        <v>#REF!</v>
      </c>
      <c r="H1214" t="str">
        <f t="shared" si="281"/>
        <v xml:space="preserve"> Thy two breasts are </v>
      </c>
      <c r="I1214" t="str">
        <f t="shared" si="282"/>
        <v xml:space="preserve"> 22_SON_07_03 </v>
      </c>
    </row>
    <row r="1215" spans="1:9" x14ac:dyDescent="0.25">
      <c r="A1215" t="e">
        <f>+#REF!</f>
        <v>#REF!</v>
      </c>
      <c r="B1215" t="str">
        <f t="shared" si="276"/>
        <v xml:space="preserve"> two breasts are </v>
      </c>
      <c r="C1215" t="str">
        <f>+B773</f>
        <v xml:space="preserve"> 22_SON_04_05 </v>
      </c>
      <c r="D1215" t="str">
        <f t="shared" ref="D1215:E1215" si="300">+C773</f>
        <v xml:space="preserve"> two breasts are </v>
      </c>
      <c r="E1215" t="str">
        <f t="shared" si="300"/>
        <v xml:space="preserve"> 22_SON_07_03 </v>
      </c>
      <c r="F1215" t="str">
        <f t="shared" si="279"/>
        <v xml:space="preserve"> 22_SON_04_05 </v>
      </c>
      <c r="G1215" t="e">
        <f t="shared" si="280"/>
        <v>#REF!</v>
      </c>
      <c r="H1215" t="str">
        <f t="shared" si="281"/>
        <v xml:space="preserve"> two breasts are </v>
      </c>
      <c r="I1215" t="str">
        <f t="shared" si="282"/>
        <v xml:space="preserve"> 22_SON_07_03 </v>
      </c>
    </row>
    <row r="1216" spans="1:9" x14ac:dyDescent="0.25">
      <c r="A1216" t="e">
        <f>+#REF!</f>
        <v>#REF!</v>
      </c>
      <c r="B1216" t="str">
        <f t="shared" si="276"/>
        <v xml:space="preserve"> two breasts are like </v>
      </c>
      <c r="C1216" t="str">
        <f>+B774</f>
        <v xml:space="preserve"> 22_SON_04_05 </v>
      </c>
      <c r="D1216" t="str">
        <f t="shared" ref="D1216:E1216" si="301">+C774</f>
        <v xml:space="preserve"> two breasts are like </v>
      </c>
      <c r="E1216" t="str">
        <f t="shared" si="301"/>
        <v xml:space="preserve"> 22_SON_07_03 </v>
      </c>
      <c r="F1216" t="str">
        <f t="shared" si="279"/>
        <v xml:space="preserve"> 22_SON_04_05 </v>
      </c>
      <c r="G1216" t="e">
        <f t="shared" si="280"/>
        <v>#REF!</v>
      </c>
      <c r="H1216" t="str">
        <f t="shared" si="281"/>
        <v xml:space="preserve"> two breasts are like </v>
      </c>
      <c r="I1216" t="str">
        <f t="shared" si="282"/>
        <v xml:space="preserve"> 22_SON_07_03 </v>
      </c>
    </row>
    <row r="1217" spans="1:9" x14ac:dyDescent="0.25">
      <c r="A1217" t="e">
        <f>+#REF!</f>
        <v>#REF!</v>
      </c>
      <c r="B1217" t="str">
        <f t="shared" si="276"/>
        <v xml:space="preserve"> two young roes </v>
      </c>
      <c r="C1217" t="str">
        <f>+B775</f>
        <v xml:space="preserve"> 22_SON_04_05 </v>
      </c>
      <c r="D1217" t="str">
        <f t="shared" ref="D1217:E1217" si="302">+C775</f>
        <v xml:space="preserve"> two young roes </v>
      </c>
      <c r="E1217" t="str">
        <f t="shared" si="302"/>
        <v xml:space="preserve"> 22_SON_07_03 </v>
      </c>
      <c r="F1217" t="str">
        <f t="shared" si="279"/>
        <v xml:space="preserve"> 22_SON_04_05 </v>
      </c>
      <c r="G1217" t="e">
        <f t="shared" si="280"/>
        <v>#REF!</v>
      </c>
      <c r="H1217" t="str">
        <f t="shared" si="281"/>
        <v xml:space="preserve"> two young roes </v>
      </c>
      <c r="I1217" t="str">
        <f t="shared" si="282"/>
        <v xml:space="preserve"> 22_SON_07_03 </v>
      </c>
    </row>
    <row r="1218" spans="1:9" x14ac:dyDescent="0.25">
      <c r="A1218" t="e">
        <f>+#REF!</f>
        <v>#REF!</v>
      </c>
      <c r="B1218" t="str">
        <f t="shared" si="276"/>
        <v xml:space="preserve"> two young roes that </v>
      </c>
      <c r="C1218" t="str">
        <f>+B776</f>
        <v xml:space="preserve"> 22_SON_04_05 </v>
      </c>
      <c r="D1218" t="str">
        <f t="shared" ref="D1218:E1218" si="303">+C776</f>
        <v xml:space="preserve"> two young roes that </v>
      </c>
      <c r="E1218" t="str">
        <f t="shared" si="303"/>
        <v xml:space="preserve"> 22_SON_07_03 </v>
      </c>
      <c r="F1218" t="str">
        <f t="shared" si="279"/>
        <v xml:space="preserve"> 22_SON_04_05 </v>
      </c>
      <c r="G1218" t="e">
        <f t="shared" si="280"/>
        <v>#REF!</v>
      </c>
      <c r="H1218" t="str">
        <f t="shared" si="281"/>
        <v xml:space="preserve"> two young roes that </v>
      </c>
      <c r="I1218" t="str">
        <f t="shared" si="282"/>
        <v xml:space="preserve"> 22_SON_07_03 </v>
      </c>
    </row>
    <row r="1219" spans="1:9" x14ac:dyDescent="0.25">
      <c r="A1219" t="e">
        <f>+#REF!</f>
        <v>#REF!</v>
      </c>
      <c r="B1219" t="str">
        <f t="shared" si="276"/>
        <v xml:space="preserve"> young roes that </v>
      </c>
      <c r="C1219" t="str">
        <f>+B777</f>
        <v xml:space="preserve"> 22_SON_04_05 </v>
      </c>
      <c r="D1219" t="str">
        <f t="shared" ref="D1219:E1219" si="304">+C777</f>
        <v xml:space="preserve"> young roes that </v>
      </c>
      <c r="E1219" t="str">
        <f t="shared" si="304"/>
        <v xml:space="preserve"> 22_SON_07_03 </v>
      </c>
      <c r="F1219" t="str">
        <f t="shared" si="279"/>
        <v xml:space="preserve"> 22_SON_04_05 </v>
      </c>
      <c r="G1219" t="e">
        <f t="shared" si="280"/>
        <v>#REF!</v>
      </c>
      <c r="H1219" t="str">
        <f t="shared" si="281"/>
        <v xml:space="preserve"> young roes that </v>
      </c>
      <c r="I1219" t="str">
        <f t="shared" si="282"/>
        <v xml:space="preserve"> 22_SON_07_03 </v>
      </c>
    </row>
    <row r="1220" spans="1:9" x14ac:dyDescent="0.25">
      <c r="A1220" t="e">
        <f>+#REF!</f>
        <v>#REF!</v>
      </c>
      <c r="B1220" t="str">
        <f t="shared" si="276"/>
        <v xml:space="preserve"> young roes that are </v>
      </c>
      <c r="C1220" t="str">
        <f>+B778</f>
        <v xml:space="preserve"> 22_SON_04_05 </v>
      </c>
      <c r="D1220" t="str">
        <f t="shared" ref="D1220:E1220" si="305">+C778</f>
        <v xml:space="preserve"> young roes that are </v>
      </c>
      <c r="E1220" t="str">
        <f t="shared" si="305"/>
        <v xml:space="preserve"> 22_SON_07_03 </v>
      </c>
      <c r="F1220" t="str">
        <f t="shared" si="279"/>
        <v xml:space="preserve"> 22_SON_04_05 </v>
      </c>
      <c r="G1220" t="e">
        <f t="shared" si="280"/>
        <v>#REF!</v>
      </c>
      <c r="H1220" t="str">
        <f t="shared" si="281"/>
        <v xml:space="preserve"> young roes that are </v>
      </c>
      <c r="I1220" t="str">
        <f t="shared" si="282"/>
        <v xml:space="preserve"> 22_SON_07_03 </v>
      </c>
    </row>
    <row r="1221" spans="1:9" x14ac:dyDescent="0.25">
      <c r="A1221" t="e">
        <f>+#REF!</f>
        <v>#REF!</v>
      </c>
      <c r="B1221" t="str">
        <f t="shared" si="276"/>
        <v xml:space="preserve"> away I will </v>
      </c>
      <c r="C1221" t="str">
        <f>+B779</f>
        <v xml:space="preserve"> 22_SON_04_06 </v>
      </c>
      <c r="D1221" t="str">
        <f t="shared" ref="D1221:E1221" si="306">+C779</f>
        <v xml:space="preserve"> away I will </v>
      </c>
      <c r="E1221" t="str">
        <f t="shared" si="306"/>
        <v xml:space="preserve"> 28_HOS_05_14 </v>
      </c>
      <c r="F1221" t="str">
        <f t="shared" si="279"/>
        <v xml:space="preserve"> 22_SON_04_06 </v>
      </c>
      <c r="G1221" t="e">
        <f t="shared" si="280"/>
        <v>#REF!</v>
      </c>
      <c r="H1221" t="str">
        <f t="shared" si="281"/>
        <v xml:space="preserve"> away I will </v>
      </c>
      <c r="I1221" t="str">
        <f t="shared" si="282"/>
        <v xml:space="preserve"> 28_HOS_05_14 </v>
      </c>
    </row>
    <row r="1222" spans="1:9" x14ac:dyDescent="0.25">
      <c r="A1222" t="e">
        <f>+#REF!</f>
        <v>#REF!</v>
      </c>
      <c r="B1222" t="str">
        <f t="shared" si="276"/>
        <v xml:space="preserve"> with me from Lebanon </v>
      </c>
      <c r="C1222" t="str">
        <f>+B780</f>
        <v xml:space="preserve"> 22_SON_04_08 </v>
      </c>
      <c r="D1222" t="str">
        <f t="shared" ref="D1222:E1222" si="307">+C780</f>
        <v xml:space="preserve"> with me from Lebanon </v>
      </c>
      <c r="E1222" t="str">
        <f t="shared" si="307"/>
        <v xml:space="preserve"> 22_SON_04_08 </v>
      </c>
      <c r="F1222" t="str">
        <f t="shared" si="279"/>
        <v xml:space="preserve"> 22_SON_04_08 </v>
      </c>
      <c r="G1222" t="e">
        <f t="shared" si="280"/>
        <v>#REF!</v>
      </c>
      <c r="H1222" t="str">
        <f t="shared" si="281"/>
        <v xml:space="preserve"> with me from Lebanon </v>
      </c>
      <c r="I1222" t="str">
        <f t="shared" si="282"/>
        <v xml:space="preserve"> 22_SON_04_08 </v>
      </c>
    </row>
    <row r="1223" spans="1:9" x14ac:dyDescent="0.25">
      <c r="A1223" t="e">
        <f>+#REF!</f>
        <v>#REF!</v>
      </c>
      <c r="B1223" t="str">
        <f t="shared" si="276"/>
        <v xml:space="preserve"> hast ravished my heart </v>
      </c>
      <c r="C1223" t="str">
        <f>+B781</f>
        <v xml:space="preserve"> 22_SON_04_09 </v>
      </c>
      <c r="D1223" t="str">
        <f t="shared" ref="D1223:E1223" si="308">+C781</f>
        <v xml:space="preserve"> hast ravished my heart </v>
      </c>
      <c r="E1223" t="str">
        <f t="shared" si="308"/>
        <v xml:space="preserve"> 22_SON_04_09 </v>
      </c>
      <c r="F1223" t="str">
        <f t="shared" si="279"/>
        <v xml:space="preserve"> 22_SON_04_09 </v>
      </c>
      <c r="G1223" t="e">
        <f t="shared" si="280"/>
        <v>#REF!</v>
      </c>
      <c r="H1223" t="str">
        <f t="shared" si="281"/>
        <v xml:space="preserve"> hast ravished my heart </v>
      </c>
      <c r="I1223" t="str">
        <f t="shared" si="282"/>
        <v xml:space="preserve"> 22_SON_04_09 </v>
      </c>
    </row>
    <row r="1224" spans="1:9" x14ac:dyDescent="0.25">
      <c r="A1224" t="e">
        <f>+#REF!</f>
        <v>#REF!</v>
      </c>
      <c r="B1224" t="str">
        <f t="shared" si="276"/>
        <v xml:space="preserve"> my sister my </v>
      </c>
      <c r="C1224" t="str">
        <f>+B782</f>
        <v xml:space="preserve"> 22_SON_04_09 </v>
      </c>
      <c r="D1224" t="str">
        <f t="shared" ref="D1224:E1224" si="309">+C782</f>
        <v xml:space="preserve"> my sister my </v>
      </c>
      <c r="E1224" t="str">
        <f t="shared" si="309"/>
        <v xml:space="preserve"> 22_SON_04_10 </v>
      </c>
      <c r="F1224" t="str">
        <f t="shared" si="279"/>
        <v xml:space="preserve"> 22_SON_04_09 </v>
      </c>
      <c r="G1224" t="e">
        <f t="shared" si="280"/>
        <v>#REF!</v>
      </c>
      <c r="H1224" t="str">
        <f t="shared" si="281"/>
        <v xml:space="preserve"> my sister my </v>
      </c>
      <c r="I1224" t="str">
        <f t="shared" si="282"/>
        <v xml:space="preserve"> 22_SON_04_10 </v>
      </c>
    </row>
    <row r="1225" spans="1:9" x14ac:dyDescent="0.25">
      <c r="A1225" t="e">
        <f>+#REF!</f>
        <v>#REF!</v>
      </c>
      <c r="B1225" t="str">
        <f t="shared" si="276"/>
        <v xml:space="preserve"> my sister my spouse </v>
      </c>
      <c r="C1225" t="str">
        <f>+B783</f>
        <v xml:space="preserve"> 22_SON_04_09 </v>
      </c>
      <c r="D1225" t="str">
        <f t="shared" ref="D1225:E1225" si="310">+C783</f>
        <v xml:space="preserve"> my sister my spouse </v>
      </c>
      <c r="E1225" t="str">
        <f t="shared" si="310"/>
        <v xml:space="preserve"> 22_SON_04_10 </v>
      </c>
      <c r="F1225" t="str">
        <f t="shared" si="279"/>
        <v xml:space="preserve"> 22_SON_04_09 </v>
      </c>
      <c r="G1225" t="e">
        <f t="shared" si="280"/>
        <v>#REF!</v>
      </c>
      <c r="H1225" t="str">
        <f t="shared" si="281"/>
        <v xml:space="preserve"> my sister my spouse </v>
      </c>
      <c r="I1225" t="str">
        <f t="shared" si="282"/>
        <v xml:space="preserve"> 22_SON_04_10 </v>
      </c>
    </row>
    <row r="1226" spans="1:9" x14ac:dyDescent="0.25">
      <c r="A1226" t="e">
        <f>+#REF!</f>
        <v>#REF!</v>
      </c>
      <c r="B1226" t="str">
        <f t="shared" si="276"/>
        <v xml:space="preserve"> of thine eyes with </v>
      </c>
      <c r="C1226" t="str">
        <f>+B784</f>
        <v xml:space="preserve"> 22_SON_04_09 </v>
      </c>
      <c r="D1226" t="str">
        <f t="shared" ref="D1226:E1226" si="311">+C784</f>
        <v xml:space="preserve"> of thine eyes with </v>
      </c>
      <c r="E1226" t="str">
        <f t="shared" si="311"/>
        <v xml:space="preserve"> 26_EZE_24_16 </v>
      </c>
      <c r="F1226" t="str">
        <f t="shared" si="279"/>
        <v xml:space="preserve"> 22_SON_04_09 </v>
      </c>
      <c r="G1226" t="e">
        <f t="shared" si="280"/>
        <v>#REF!</v>
      </c>
      <c r="H1226" t="str">
        <f t="shared" si="281"/>
        <v xml:space="preserve"> of thine eyes with </v>
      </c>
      <c r="I1226" t="str">
        <f t="shared" si="282"/>
        <v xml:space="preserve"> 26_EZE_24_16 </v>
      </c>
    </row>
    <row r="1227" spans="1:9" x14ac:dyDescent="0.25">
      <c r="A1227" t="e">
        <f>+#REF!</f>
        <v>#REF!</v>
      </c>
      <c r="B1227" t="str">
        <f t="shared" si="276"/>
        <v xml:space="preserve"> of thy neck </v>
      </c>
      <c r="C1227" t="str">
        <f>+B785</f>
        <v xml:space="preserve"> 22_SON_04_09 </v>
      </c>
      <c r="D1227" t="str">
        <f t="shared" ref="D1227:E1227" si="312">+C785</f>
        <v xml:space="preserve"> of thy neck </v>
      </c>
      <c r="E1227" t="str">
        <f t="shared" si="312"/>
        <v xml:space="preserve"> 23_ISA_52_02 </v>
      </c>
      <c r="F1227" t="str">
        <f t="shared" si="279"/>
        <v xml:space="preserve"> 22_SON_04_09 </v>
      </c>
      <c r="G1227" t="e">
        <f t="shared" si="280"/>
        <v>#REF!</v>
      </c>
      <c r="H1227" t="str">
        <f t="shared" si="281"/>
        <v xml:space="preserve"> of thy neck </v>
      </c>
      <c r="I1227" t="str">
        <f t="shared" si="282"/>
        <v xml:space="preserve"> 23_ISA_52_02 </v>
      </c>
    </row>
    <row r="1228" spans="1:9" x14ac:dyDescent="0.25">
      <c r="A1228" t="e">
        <f>+#REF!</f>
        <v>#REF!</v>
      </c>
      <c r="B1228" t="str">
        <f t="shared" si="276"/>
        <v xml:space="preserve"> sister my spouse </v>
      </c>
      <c r="C1228" t="str">
        <f>+B786</f>
        <v xml:space="preserve"> 22_SON_04_09 </v>
      </c>
      <c r="D1228" t="str">
        <f t="shared" ref="D1228:E1228" si="313">+C786</f>
        <v xml:space="preserve"> sister my spouse </v>
      </c>
      <c r="E1228" t="str">
        <f t="shared" si="313"/>
        <v xml:space="preserve"> 22_SON_04_10 </v>
      </c>
      <c r="F1228" t="str">
        <f t="shared" si="279"/>
        <v xml:space="preserve"> 22_SON_04_09 </v>
      </c>
      <c r="G1228" t="e">
        <f t="shared" si="280"/>
        <v>#REF!</v>
      </c>
      <c r="H1228" t="str">
        <f t="shared" si="281"/>
        <v xml:space="preserve"> sister my spouse </v>
      </c>
      <c r="I1228" t="str">
        <f t="shared" si="282"/>
        <v xml:space="preserve"> 22_SON_04_10 </v>
      </c>
    </row>
    <row r="1229" spans="1:9" x14ac:dyDescent="0.25">
      <c r="A1229" t="e">
        <f>+#REF!</f>
        <v>#REF!</v>
      </c>
      <c r="B1229" t="str">
        <f t="shared" si="276"/>
        <v xml:space="preserve"> thine eyes with </v>
      </c>
      <c r="C1229" t="str">
        <f>+B787</f>
        <v xml:space="preserve"> 22_SON_04_09 </v>
      </c>
      <c r="D1229" t="str">
        <f t="shared" ref="D1229:E1229" si="314">+C787</f>
        <v xml:space="preserve"> thine eyes with </v>
      </c>
      <c r="E1229" t="str">
        <f t="shared" si="314"/>
        <v xml:space="preserve"> 26_EZE_24_16 </v>
      </c>
      <c r="F1229" t="str">
        <f t="shared" si="279"/>
        <v xml:space="preserve"> 22_SON_04_09 </v>
      </c>
      <c r="G1229" t="e">
        <f t="shared" si="280"/>
        <v>#REF!</v>
      </c>
      <c r="H1229" t="str">
        <f t="shared" si="281"/>
        <v xml:space="preserve"> thine eyes with </v>
      </c>
      <c r="I1229" t="str">
        <f t="shared" si="282"/>
        <v xml:space="preserve"> 26_EZE_24_16 </v>
      </c>
    </row>
    <row r="1230" spans="1:9" x14ac:dyDescent="0.25">
      <c r="A1230" t="e">
        <f>+#REF!</f>
        <v>#REF!</v>
      </c>
      <c r="B1230" t="str">
        <f t="shared" si="276"/>
        <v xml:space="preserve"> thou hast ravished </v>
      </c>
      <c r="C1230" t="str">
        <f>+B788</f>
        <v xml:space="preserve"> 22_SON_04_09 </v>
      </c>
      <c r="D1230" t="str">
        <f t="shared" ref="D1230:E1230" si="315">+C788</f>
        <v xml:space="preserve"> thou hast ravished </v>
      </c>
      <c r="E1230" t="str">
        <f t="shared" si="315"/>
        <v xml:space="preserve"> 22_SON_04_09 </v>
      </c>
      <c r="F1230" t="str">
        <f t="shared" si="279"/>
        <v xml:space="preserve"> 22_SON_04_09 </v>
      </c>
      <c r="G1230" t="e">
        <f t="shared" si="280"/>
        <v>#REF!</v>
      </c>
      <c r="H1230" t="str">
        <f t="shared" si="281"/>
        <v xml:space="preserve"> thou hast ravished </v>
      </c>
      <c r="I1230" t="str">
        <f t="shared" si="282"/>
        <v xml:space="preserve"> 22_SON_04_09 </v>
      </c>
    </row>
    <row r="1231" spans="1:9" x14ac:dyDescent="0.25">
      <c r="A1231" t="e">
        <f>+#REF!</f>
        <v>#REF!</v>
      </c>
      <c r="B1231" t="str">
        <f t="shared" si="276"/>
        <v xml:space="preserve"> Thou hast ravished my </v>
      </c>
      <c r="C1231" t="str">
        <f>+B789</f>
        <v xml:space="preserve"> 22_SON_04_09 </v>
      </c>
      <c r="D1231" t="str">
        <f t="shared" ref="D1231:E1231" si="316">+C789</f>
        <v xml:space="preserve"> Thou hast ravished my </v>
      </c>
      <c r="E1231" t="str">
        <f t="shared" si="316"/>
        <v xml:space="preserve"> 22_SON_04_09 </v>
      </c>
      <c r="F1231" t="str">
        <f t="shared" si="279"/>
        <v xml:space="preserve"> 22_SON_04_09 </v>
      </c>
      <c r="G1231" t="e">
        <f t="shared" si="280"/>
        <v>#REF!</v>
      </c>
      <c r="H1231" t="str">
        <f t="shared" si="281"/>
        <v xml:space="preserve"> Thou hast ravished my </v>
      </c>
      <c r="I1231" t="str">
        <f t="shared" si="282"/>
        <v xml:space="preserve"> 22_SON_04_09 </v>
      </c>
    </row>
    <row r="1232" spans="1:9" x14ac:dyDescent="0.25">
      <c r="A1232" t="e">
        <f>+#REF!</f>
        <v>#REF!</v>
      </c>
      <c r="B1232" t="str">
        <f t="shared" si="276"/>
        <v xml:space="preserve"> and the smell </v>
      </c>
      <c r="C1232" t="str">
        <f>+B790</f>
        <v xml:space="preserve"> 22_SON_04_10 </v>
      </c>
      <c r="D1232" t="str">
        <f t="shared" ref="D1232:E1232" si="317">+C790</f>
        <v xml:space="preserve"> and the smell </v>
      </c>
      <c r="E1232" t="str">
        <f t="shared" si="317"/>
        <v xml:space="preserve"> 22_SON_04_11 </v>
      </c>
      <c r="F1232" t="str">
        <f t="shared" si="279"/>
        <v xml:space="preserve"> 22_SON_04_10 </v>
      </c>
      <c r="G1232" t="e">
        <f t="shared" si="280"/>
        <v>#REF!</v>
      </c>
      <c r="H1232" t="str">
        <f t="shared" si="281"/>
        <v xml:space="preserve"> and the smell </v>
      </c>
      <c r="I1232" t="str">
        <f t="shared" si="282"/>
        <v xml:space="preserve"> 22_SON_04_11 </v>
      </c>
    </row>
    <row r="1233" spans="1:9" x14ac:dyDescent="0.25">
      <c r="A1233" t="e">
        <f>+#REF!</f>
        <v>#REF!</v>
      </c>
      <c r="B1233" t="str">
        <f t="shared" si="276"/>
        <v xml:space="preserve"> and the smell of </v>
      </c>
      <c r="C1233" t="str">
        <f>+B791</f>
        <v xml:space="preserve"> 22_SON_04_10 </v>
      </c>
      <c r="D1233" t="str">
        <f t="shared" ref="D1233:E1233" si="318">+C791</f>
        <v xml:space="preserve"> and the smell of </v>
      </c>
      <c r="E1233" t="str">
        <f t="shared" si="318"/>
        <v xml:space="preserve"> 22_SON_04_11 </v>
      </c>
      <c r="F1233" t="str">
        <f t="shared" si="279"/>
        <v xml:space="preserve"> 22_SON_04_10 </v>
      </c>
      <c r="G1233" t="e">
        <f t="shared" si="280"/>
        <v>#REF!</v>
      </c>
      <c r="H1233" t="str">
        <f t="shared" si="281"/>
        <v xml:space="preserve"> and the smell of </v>
      </c>
      <c r="I1233" t="str">
        <f t="shared" si="282"/>
        <v xml:space="preserve"> 22_SON_04_11 </v>
      </c>
    </row>
    <row r="1234" spans="1:9" x14ac:dyDescent="0.25">
      <c r="A1234" t="e">
        <f>+#REF!</f>
        <v>#REF!</v>
      </c>
      <c r="B1234" t="str">
        <f t="shared" si="276"/>
        <v xml:space="preserve"> of thy garments </v>
      </c>
      <c r="C1234" t="str">
        <f>+B792</f>
        <v xml:space="preserve"> 22_SON_04_11 </v>
      </c>
      <c r="D1234" t="str">
        <f t="shared" ref="D1234:E1234" si="319">+C792</f>
        <v xml:space="preserve"> of thy garments </v>
      </c>
      <c r="E1234" t="str">
        <f t="shared" si="319"/>
        <v xml:space="preserve"> 26_EZE_16_16 </v>
      </c>
      <c r="F1234" t="str">
        <f t="shared" si="279"/>
        <v xml:space="preserve"> 22_SON_04_11 </v>
      </c>
      <c r="G1234" t="e">
        <f t="shared" si="280"/>
        <v>#REF!</v>
      </c>
      <c r="H1234" t="str">
        <f t="shared" si="281"/>
        <v xml:space="preserve"> of thy garments </v>
      </c>
      <c r="I1234" t="str">
        <f t="shared" si="282"/>
        <v xml:space="preserve"> 26_EZE_16_16 </v>
      </c>
    </row>
    <row r="1235" spans="1:9" x14ac:dyDescent="0.25">
      <c r="A1235" t="e">
        <f>+#REF!</f>
        <v>#REF!</v>
      </c>
      <c r="B1235" t="str">
        <f t="shared" si="276"/>
        <v xml:space="preserve"> smell of thy </v>
      </c>
      <c r="C1235" t="str">
        <f>+B793</f>
        <v xml:space="preserve"> 22_SON_04_11 </v>
      </c>
      <c r="D1235" t="str">
        <f t="shared" ref="D1235:E1235" si="320">+C793</f>
        <v xml:space="preserve"> smell of thy </v>
      </c>
      <c r="E1235" t="str">
        <f t="shared" si="320"/>
        <v xml:space="preserve"> 22_SON_07_08 </v>
      </c>
      <c r="F1235" t="str">
        <f t="shared" si="279"/>
        <v xml:space="preserve"> 22_SON_04_11 </v>
      </c>
      <c r="G1235" t="e">
        <f t="shared" si="280"/>
        <v>#REF!</v>
      </c>
      <c r="H1235" t="str">
        <f t="shared" si="281"/>
        <v xml:space="preserve"> smell of thy </v>
      </c>
      <c r="I1235" t="str">
        <f t="shared" si="282"/>
        <v xml:space="preserve"> 22_SON_07_08 </v>
      </c>
    </row>
    <row r="1236" spans="1:9" x14ac:dyDescent="0.25">
      <c r="A1236" t="e">
        <f>+#REF!</f>
        <v>#REF!</v>
      </c>
      <c r="B1236" t="str">
        <f t="shared" si="276"/>
        <v xml:space="preserve"> the smell of thy </v>
      </c>
      <c r="C1236" t="str">
        <f>+B794</f>
        <v xml:space="preserve"> 22_SON_04_11 </v>
      </c>
      <c r="D1236" t="str">
        <f t="shared" ref="D1236:E1236" si="321">+C794</f>
        <v xml:space="preserve"> the smell of thy </v>
      </c>
      <c r="E1236" t="str">
        <f t="shared" si="321"/>
        <v xml:space="preserve"> 22_SON_07_08 </v>
      </c>
      <c r="F1236" t="str">
        <f t="shared" si="279"/>
        <v xml:space="preserve"> 22_SON_04_11 </v>
      </c>
      <c r="G1236" t="e">
        <f t="shared" si="280"/>
        <v>#REF!</v>
      </c>
      <c r="H1236" t="str">
        <f t="shared" si="281"/>
        <v xml:space="preserve"> the smell of thy </v>
      </c>
      <c r="I1236" t="str">
        <f t="shared" si="282"/>
        <v xml:space="preserve"> 22_SON_07_08 </v>
      </c>
    </row>
    <row r="1237" spans="1:9" x14ac:dyDescent="0.25">
      <c r="A1237" t="e">
        <f>+#REF!</f>
        <v>#REF!</v>
      </c>
      <c r="B1237" t="str">
        <f t="shared" si="276"/>
        <v xml:space="preserve"> Thy plants are </v>
      </c>
      <c r="C1237" t="str">
        <f>+B795</f>
        <v xml:space="preserve"> 22_SON_04_13 </v>
      </c>
      <c r="D1237" t="str">
        <f t="shared" ref="D1237:E1237" si="322">+C795</f>
        <v xml:space="preserve"> Thy plants are </v>
      </c>
      <c r="E1237" t="str">
        <f t="shared" si="322"/>
        <v xml:space="preserve"> 24_JER_48_32 </v>
      </c>
      <c r="F1237" t="str">
        <f t="shared" si="279"/>
        <v xml:space="preserve"> 22_SON_04_13 </v>
      </c>
      <c r="G1237" t="e">
        <f t="shared" si="280"/>
        <v>#REF!</v>
      </c>
      <c r="H1237" t="str">
        <f t="shared" si="281"/>
        <v xml:space="preserve"> Thy plants are </v>
      </c>
      <c r="I1237" t="str">
        <f t="shared" si="282"/>
        <v xml:space="preserve"> 24_JER_48_32 </v>
      </c>
    </row>
    <row r="1238" spans="1:9" x14ac:dyDescent="0.25">
      <c r="A1238" t="e">
        <f>+#REF!</f>
        <v>#REF!</v>
      </c>
      <c r="B1238" t="str">
        <f t="shared" si="276"/>
        <v xml:space="preserve"> living waters and </v>
      </c>
      <c r="C1238" t="str">
        <f>+B796</f>
        <v xml:space="preserve"> 22_SON_04_15 </v>
      </c>
      <c r="D1238" t="str">
        <f t="shared" ref="D1238:E1238" si="323">+C796</f>
        <v xml:space="preserve"> living waters and </v>
      </c>
      <c r="E1238" t="str">
        <f t="shared" si="323"/>
        <v xml:space="preserve"> 24_JER_02_13 </v>
      </c>
      <c r="F1238" t="str">
        <f t="shared" si="279"/>
        <v xml:space="preserve"> 22_SON_04_15 </v>
      </c>
      <c r="G1238" t="e">
        <f t="shared" si="280"/>
        <v>#REF!</v>
      </c>
      <c r="H1238" t="str">
        <f t="shared" si="281"/>
        <v xml:space="preserve"> living waters and </v>
      </c>
      <c r="I1238" t="str">
        <f t="shared" si="282"/>
        <v xml:space="preserve"> 24_JER_02_13 </v>
      </c>
    </row>
    <row r="1239" spans="1:9" x14ac:dyDescent="0.25">
      <c r="A1239" t="e">
        <f>+#REF!</f>
        <v>#REF!</v>
      </c>
      <c r="B1239" t="str">
        <f t="shared" si="276"/>
        <v xml:space="preserve"> of living waters </v>
      </c>
      <c r="C1239" t="str">
        <f>+B797</f>
        <v xml:space="preserve"> 22_SON_04_15 </v>
      </c>
      <c r="D1239" t="str">
        <f t="shared" ref="D1239:E1239" si="324">+C797</f>
        <v xml:space="preserve"> of living waters </v>
      </c>
      <c r="E1239" t="str">
        <f t="shared" si="324"/>
        <v xml:space="preserve"> 24_JER_02_13 </v>
      </c>
      <c r="F1239" t="str">
        <f t="shared" si="279"/>
        <v xml:space="preserve"> 22_SON_04_15 </v>
      </c>
      <c r="G1239" t="e">
        <f t="shared" si="280"/>
        <v>#REF!</v>
      </c>
      <c r="H1239" t="str">
        <f t="shared" si="281"/>
        <v xml:space="preserve"> of living waters </v>
      </c>
      <c r="I1239" t="str">
        <f t="shared" si="282"/>
        <v xml:space="preserve"> 24_JER_02_13 </v>
      </c>
    </row>
    <row r="1240" spans="1:9" x14ac:dyDescent="0.25">
      <c r="A1240" t="e">
        <f>+#REF!</f>
        <v>#REF!</v>
      </c>
      <c r="B1240" t="str">
        <f t="shared" si="276"/>
        <v xml:space="preserve"> of living waters and </v>
      </c>
      <c r="C1240" t="str">
        <f>+B798</f>
        <v xml:space="preserve"> 22_SON_04_15 </v>
      </c>
      <c r="D1240" t="str">
        <f t="shared" ref="D1240:E1240" si="325">+C798</f>
        <v xml:space="preserve"> of living waters and </v>
      </c>
      <c r="E1240" t="str">
        <f t="shared" si="325"/>
        <v xml:space="preserve"> 24_JER_02_13 </v>
      </c>
      <c r="F1240" t="str">
        <f t="shared" si="279"/>
        <v xml:space="preserve"> 22_SON_04_15 </v>
      </c>
      <c r="G1240" t="e">
        <f t="shared" si="280"/>
        <v>#REF!</v>
      </c>
      <c r="H1240" t="str">
        <f t="shared" si="281"/>
        <v xml:space="preserve"> of living waters and </v>
      </c>
      <c r="I1240" t="str">
        <f t="shared" si="282"/>
        <v xml:space="preserve"> 24_JER_02_13 </v>
      </c>
    </row>
    <row r="1241" spans="1:9" x14ac:dyDescent="0.25">
      <c r="A1241" t="e">
        <f>+#REF!</f>
        <v>#REF!</v>
      </c>
      <c r="B1241" t="str">
        <f t="shared" si="276"/>
        <v xml:space="preserve"> and come thou </v>
      </c>
      <c r="C1241" t="str">
        <f>+B799</f>
        <v xml:space="preserve"> 22_SON_04_16 </v>
      </c>
      <c r="D1241" t="str">
        <f t="shared" ref="D1241:E1241" si="326">+C799</f>
        <v xml:space="preserve"> and come thou </v>
      </c>
      <c r="E1241" t="str">
        <f t="shared" si="326"/>
        <v xml:space="preserve"> 38_ZEC_06_10 </v>
      </c>
      <c r="F1241" t="str">
        <f t="shared" si="279"/>
        <v xml:space="preserve"> 22_SON_04_16 </v>
      </c>
      <c r="G1241" t="e">
        <f t="shared" si="280"/>
        <v>#REF!</v>
      </c>
      <c r="H1241" t="str">
        <f t="shared" si="281"/>
        <v xml:space="preserve"> and come thou </v>
      </c>
      <c r="I1241" t="str">
        <f t="shared" si="282"/>
        <v xml:space="preserve"> 38_ZEC_06_10 </v>
      </c>
    </row>
    <row r="1242" spans="1:9" x14ac:dyDescent="0.25">
      <c r="A1242" t="e">
        <f>+#REF!</f>
        <v>#REF!</v>
      </c>
      <c r="B1242" t="str">
        <f t="shared" si="276"/>
        <v xml:space="preserve"> his garden and </v>
      </c>
      <c r="C1242" t="str">
        <f>+B800</f>
        <v xml:space="preserve"> 22_SON_04_16 </v>
      </c>
      <c r="D1242" t="str">
        <f t="shared" ref="D1242:E1242" si="327">+C800</f>
        <v xml:space="preserve"> his garden and </v>
      </c>
      <c r="E1242" t="str">
        <f t="shared" si="327"/>
        <v xml:space="preserve"> 42_LUK_13_19 </v>
      </c>
      <c r="F1242" t="str">
        <f t="shared" si="279"/>
        <v xml:space="preserve"> 22_SON_04_16 </v>
      </c>
      <c r="G1242" t="e">
        <f t="shared" si="280"/>
        <v>#REF!</v>
      </c>
      <c r="H1242" t="str">
        <f t="shared" si="281"/>
        <v xml:space="preserve"> his garden and </v>
      </c>
      <c r="I1242" t="str">
        <f t="shared" si="282"/>
        <v xml:space="preserve"> 42_LUK_13_19 </v>
      </c>
    </row>
    <row r="1243" spans="1:9" x14ac:dyDescent="0.25">
      <c r="A1243" t="e">
        <f>+#REF!</f>
        <v>#REF!</v>
      </c>
      <c r="B1243" t="str">
        <f t="shared" si="276"/>
        <v xml:space="preserve"> into his garden </v>
      </c>
      <c r="C1243" t="str">
        <f>+B801</f>
        <v xml:space="preserve"> 22_SON_04_16 </v>
      </c>
      <c r="D1243" t="str">
        <f t="shared" ref="D1243:E1243" si="328">+C801</f>
        <v xml:space="preserve"> into his garden </v>
      </c>
      <c r="E1243" t="str">
        <f t="shared" si="328"/>
        <v xml:space="preserve"> 22_SON_06_02 </v>
      </c>
      <c r="F1243" t="str">
        <f t="shared" si="279"/>
        <v xml:space="preserve"> 22_SON_04_16 </v>
      </c>
      <c r="G1243" t="e">
        <f t="shared" si="280"/>
        <v>#REF!</v>
      </c>
      <c r="H1243" t="str">
        <f t="shared" si="281"/>
        <v xml:space="preserve"> into his garden </v>
      </c>
      <c r="I1243" t="str">
        <f t="shared" si="282"/>
        <v xml:space="preserve"> 22_SON_06_02 </v>
      </c>
    </row>
    <row r="1244" spans="1:9" x14ac:dyDescent="0.25">
      <c r="A1244" t="e">
        <f>+#REF!</f>
        <v>#REF!</v>
      </c>
      <c r="B1244" t="str">
        <f t="shared" si="276"/>
        <v xml:space="preserve"> into his garden and </v>
      </c>
      <c r="C1244" t="str">
        <f>+B802</f>
        <v xml:space="preserve"> 22_SON_04_16 </v>
      </c>
      <c r="D1244" t="str">
        <f t="shared" ref="D1244:E1244" si="329">+C802</f>
        <v xml:space="preserve"> into his garden and </v>
      </c>
      <c r="E1244" t="str">
        <f t="shared" si="329"/>
        <v xml:space="preserve"> 42_LUK_13_19 </v>
      </c>
      <c r="F1244" t="str">
        <f t="shared" si="279"/>
        <v xml:space="preserve"> 22_SON_04_16 </v>
      </c>
      <c r="G1244" t="e">
        <f t="shared" si="280"/>
        <v>#REF!</v>
      </c>
      <c r="H1244" t="str">
        <f t="shared" si="281"/>
        <v xml:space="preserve"> into his garden and </v>
      </c>
      <c r="I1244" t="str">
        <f t="shared" si="282"/>
        <v xml:space="preserve"> 42_LUK_13_19 </v>
      </c>
    </row>
    <row r="1245" spans="1:9" x14ac:dyDescent="0.25">
      <c r="A1245" t="e">
        <f>+#REF!</f>
        <v>#REF!</v>
      </c>
      <c r="B1245" t="str">
        <f t="shared" si="276"/>
        <v xml:space="preserve"> I have gathered </v>
      </c>
      <c r="C1245" t="str">
        <f>+B803</f>
        <v xml:space="preserve"> 22_SON_05_01 </v>
      </c>
      <c r="D1245" t="str">
        <f t="shared" ref="D1245:E1245" si="330">+C803</f>
        <v xml:space="preserve"> I have gathered </v>
      </c>
      <c r="E1245" t="str">
        <f t="shared" si="330"/>
        <v xml:space="preserve"> 26_EZE_39_28 </v>
      </c>
      <c r="F1245" t="str">
        <f t="shared" si="279"/>
        <v xml:space="preserve"> 22_SON_05_01 </v>
      </c>
      <c r="G1245" t="e">
        <f t="shared" si="280"/>
        <v>#REF!</v>
      </c>
      <c r="H1245" t="str">
        <f t="shared" si="281"/>
        <v xml:space="preserve"> I have gathered </v>
      </c>
      <c r="I1245" t="str">
        <f t="shared" si="282"/>
        <v xml:space="preserve"> 26_EZE_39_28 </v>
      </c>
    </row>
    <row r="1246" spans="1:9" x14ac:dyDescent="0.25">
      <c r="A1246" t="e">
        <f>+#REF!</f>
        <v>#REF!</v>
      </c>
      <c r="B1246" t="str">
        <f t="shared" si="276"/>
        <v xml:space="preserve"> dove my undefiled </v>
      </c>
      <c r="C1246" t="str">
        <f>+B804</f>
        <v xml:space="preserve"> 22_SON_05_02 </v>
      </c>
      <c r="D1246" t="str">
        <f t="shared" ref="D1246:E1246" si="331">+C804</f>
        <v xml:space="preserve"> dove my undefiled </v>
      </c>
      <c r="E1246" t="str">
        <f t="shared" si="331"/>
        <v xml:space="preserve"> 22_SON_06_09 </v>
      </c>
      <c r="F1246" t="str">
        <f t="shared" si="279"/>
        <v xml:space="preserve"> 22_SON_05_02 </v>
      </c>
      <c r="G1246" t="e">
        <f t="shared" si="280"/>
        <v>#REF!</v>
      </c>
      <c r="H1246" t="str">
        <f t="shared" si="281"/>
        <v xml:space="preserve"> dove my undefiled </v>
      </c>
      <c r="I1246" t="str">
        <f t="shared" si="282"/>
        <v xml:space="preserve"> 22_SON_06_09 </v>
      </c>
    </row>
    <row r="1247" spans="1:9" x14ac:dyDescent="0.25">
      <c r="A1247" t="e">
        <f>+#REF!</f>
        <v>#REF!</v>
      </c>
      <c r="B1247" t="str">
        <f t="shared" si="276"/>
        <v xml:space="preserve"> is the voice </v>
      </c>
      <c r="C1247" t="str">
        <f>+B805</f>
        <v xml:space="preserve"> 22_SON_05_02 </v>
      </c>
      <c r="D1247" t="str">
        <f t="shared" ref="D1247:E1247" si="332">+C805</f>
        <v xml:space="preserve"> is the voice </v>
      </c>
      <c r="E1247" t="str">
        <f t="shared" si="332"/>
        <v xml:space="preserve"> 44_ACT_12_22 </v>
      </c>
      <c r="F1247" t="str">
        <f t="shared" si="279"/>
        <v xml:space="preserve"> 22_SON_05_02 </v>
      </c>
      <c r="G1247" t="e">
        <f t="shared" si="280"/>
        <v>#REF!</v>
      </c>
      <c r="H1247" t="str">
        <f t="shared" si="281"/>
        <v xml:space="preserve"> is the voice </v>
      </c>
      <c r="I1247" t="str">
        <f t="shared" si="282"/>
        <v xml:space="preserve"> 44_ACT_12_22 </v>
      </c>
    </row>
    <row r="1248" spans="1:9" x14ac:dyDescent="0.25">
      <c r="A1248" t="e">
        <f>+#REF!</f>
        <v>#REF!</v>
      </c>
      <c r="B1248" t="str">
        <f t="shared" si="276"/>
        <v xml:space="preserve"> is the voice of </v>
      </c>
      <c r="C1248" t="str">
        <f>+B806</f>
        <v xml:space="preserve"> 22_SON_05_02 </v>
      </c>
      <c r="D1248" t="str">
        <f t="shared" ref="D1248:E1248" si="333">+C806</f>
        <v xml:space="preserve"> is the voice of </v>
      </c>
      <c r="E1248" t="str">
        <f t="shared" si="333"/>
        <v xml:space="preserve"> 44_ACT_12_22 </v>
      </c>
      <c r="F1248" t="str">
        <f t="shared" si="279"/>
        <v xml:space="preserve"> 22_SON_05_02 </v>
      </c>
      <c r="G1248" t="e">
        <f t="shared" si="280"/>
        <v>#REF!</v>
      </c>
      <c r="H1248" t="str">
        <f t="shared" si="281"/>
        <v xml:space="preserve"> is the voice of </v>
      </c>
      <c r="I1248" t="str">
        <f t="shared" si="282"/>
        <v xml:space="preserve"> 44_ACT_12_22 </v>
      </c>
    </row>
    <row r="1249" spans="1:9" x14ac:dyDescent="0.25">
      <c r="A1249" t="e">
        <f>+#REF!</f>
        <v>#REF!</v>
      </c>
      <c r="B1249" t="str">
        <f t="shared" si="276"/>
        <v xml:space="preserve"> it is the voice </v>
      </c>
      <c r="C1249" t="str">
        <f>+B807</f>
        <v xml:space="preserve"> 22_SON_05_02 </v>
      </c>
      <c r="D1249" t="str">
        <f t="shared" ref="D1249:E1249" si="334">+C807</f>
        <v xml:space="preserve"> it is the voice </v>
      </c>
      <c r="E1249" t="str">
        <f t="shared" si="334"/>
        <v xml:space="preserve"> 44_ACT_12_22 </v>
      </c>
      <c r="F1249" t="str">
        <f t="shared" si="279"/>
        <v xml:space="preserve"> 22_SON_05_02 </v>
      </c>
      <c r="G1249" t="e">
        <f t="shared" si="280"/>
        <v>#REF!</v>
      </c>
      <c r="H1249" t="str">
        <f t="shared" si="281"/>
        <v xml:space="preserve"> it is the voice </v>
      </c>
      <c r="I1249" t="str">
        <f t="shared" si="282"/>
        <v xml:space="preserve"> 44_ACT_12_22 </v>
      </c>
    </row>
    <row r="1250" spans="1:9" x14ac:dyDescent="0.25">
      <c r="A1250" t="e">
        <f>+#REF!</f>
        <v>#REF!</v>
      </c>
      <c r="B1250" t="str">
        <f t="shared" si="276"/>
        <v xml:space="preserve"> my beloved that </v>
      </c>
      <c r="C1250" t="str">
        <f>+B808</f>
        <v xml:space="preserve"> 22_SON_05_02 </v>
      </c>
      <c r="D1250" t="str">
        <f t="shared" ref="D1250:E1250" si="335">+C808</f>
        <v xml:space="preserve"> my beloved that </v>
      </c>
      <c r="E1250" t="str">
        <f t="shared" si="335"/>
        <v xml:space="preserve"> 22_SON_05_08 </v>
      </c>
      <c r="F1250" t="str">
        <f t="shared" si="279"/>
        <v xml:space="preserve"> 22_SON_05_02 </v>
      </c>
      <c r="G1250" t="e">
        <f t="shared" si="280"/>
        <v>#REF!</v>
      </c>
      <c r="H1250" t="str">
        <f t="shared" si="281"/>
        <v xml:space="preserve"> my beloved that </v>
      </c>
      <c r="I1250" t="str">
        <f t="shared" si="282"/>
        <v xml:space="preserve"> 22_SON_05_08 </v>
      </c>
    </row>
    <row r="1251" spans="1:9" x14ac:dyDescent="0.25">
      <c r="A1251" t="e">
        <f>+#REF!</f>
        <v>#REF!</v>
      </c>
      <c r="B1251" t="str">
        <f t="shared" si="276"/>
        <v xml:space="preserve"> my dove my </v>
      </c>
      <c r="C1251" t="str">
        <f>+B809</f>
        <v xml:space="preserve"> 22_SON_05_02 </v>
      </c>
      <c r="D1251" t="str">
        <f t="shared" ref="D1251:E1251" si="336">+C809</f>
        <v xml:space="preserve"> my dove my </v>
      </c>
      <c r="E1251" t="str">
        <f t="shared" si="336"/>
        <v xml:space="preserve"> 22_SON_06_09 </v>
      </c>
      <c r="F1251" t="str">
        <f t="shared" si="279"/>
        <v xml:space="preserve"> 22_SON_05_02 </v>
      </c>
      <c r="G1251" t="e">
        <f t="shared" si="280"/>
        <v>#REF!</v>
      </c>
      <c r="H1251" t="str">
        <f t="shared" si="281"/>
        <v xml:space="preserve"> my dove my </v>
      </c>
      <c r="I1251" t="str">
        <f t="shared" si="282"/>
        <v xml:space="preserve"> 22_SON_06_09 </v>
      </c>
    </row>
    <row r="1252" spans="1:9" x14ac:dyDescent="0.25">
      <c r="A1252" t="e">
        <f>+#REF!</f>
        <v>#REF!</v>
      </c>
      <c r="B1252" t="str">
        <f t="shared" si="276"/>
        <v xml:space="preserve"> my dove my undefiled </v>
      </c>
      <c r="C1252" t="str">
        <f>+B810</f>
        <v xml:space="preserve"> 22_SON_05_02 </v>
      </c>
      <c r="D1252" t="str">
        <f t="shared" ref="D1252:E1252" si="337">+C810</f>
        <v xml:space="preserve"> my dove my undefiled </v>
      </c>
      <c r="E1252" t="str">
        <f t="shared" si="337"/>
        <v xml:space="preserve"> 22_SON_06_09 </v>
      </c>
      <c r="F1252" t="str">
        <f t="shared" si="279"/>
        <v xml:space="preserve"> 22_SON_05_02 </v>
      </c>
      <c r="G1252" t="e">
        <f t="shared" si="280"/>
        <v>#REF!</v>
      </c>
      <c r="H1252" t="str">
        <f t="shared" si="281"/>
        <v xml:space="preserve"> my dove my undefiled </v>
      </c>
      <c r="I1252" t="str">
        <f t="shared" si="282"/>
        <v xml:space="preserve"> 22_SON_06_09 </v>
      </c>
    </row>
    <row r="1253" spans="1:9" x14ac:dyDescent="0.25">
      <c r="A1253" t="e">
        <f>+#REF!</f>
        <v>#REF!</v>
      </c>
      <c r="B1253" t="str">
        <f t="shared" si="276"/>
        <v xml:space="preserve"> have put off </v>
      </c>
      <c r="C1253" t="str">
        <f>+B811</f>
        <v xml:space="preserve"> 22_SON_05_03 </v>
      </c>
      <c r="D1253" t="str">
        <f t="shared" ref="D1253:E1253" si="338">+C811</f>
        <v xml:space="preserve"> have put off </v>
      </c>
      <c r="E1253" t="str">
        <f t="shared" si="338"/>
        <v xml:space="preserve"> 51_COL_03_09 </v>
      </c>
      <c r="F1253" t="str">
        <f t="shared" si="279"/>
        <v xml:space="preserve"> 22_SON_05_03 </v>
      </c>
      <c r="G1253" t="e">
        <f t="shared" si="280"/>
        <v>#REF!</v>
      </c>
      <c r="H1253" t="str">
        <f t="shared" si="281"/>
        <v xml:space="preserve"> have put off </v>
      </c>
      <c r="I1253" t="str">
        <f t="shared" si="282"/>
        <v xml:space="preserve"> 51_COL_03_09 </v>
      </c>
    </row>
    <row r="1254" spans="1:9" x14ac:dyDescent="0.25">
      <c r="A1254" t="e">
        <f>+#REF!</f>
        <v>#REF!</v>
      </c>
      <c r="B1254" t="str">
        <f t="shared" si="276"/>
        <v xml:space="preserve"> how shall I put </v>
      </c>
      <c r="C1254" t="str">
        <f>+B812</f>
        <v xml:space="preserve"> 22_SON_05_03 </v>
      </c>
      <c r="D1254" t="str">
        <f t="shared" ref="D1254:E1254" si="339">+C812</f>
        <v xml:space="preserve"> how shall I put </v>
      </c>
      <c r="E1254" t="str">
        <f t="shared" si="339"/>
        <v xml:space="preserve"> 24_JER_03_19 </v>
      </c>
      <c r="F1254" t="str">
        <f t="shared" si="279"/>
        <v xml:space="preserve"> 22_SON_05_03 </v>
      </c>
      <c r="G1254" t="e">
        <f t="shared" si="280"/>
        <v>#REF!</v>
      </c>
      <c r="H1254" t="str">
        <f t="shared" si="281"/>
        <v xml:space="preserve"> how shall I put </v>
      </c>
      <c r="I1254" t="str">
        <f t="shared" si="282"/>
        <v xml:space="preserve"> 24_JER_03_19 </v>
      </c>
    </row>
    <row r="1255" spans="1:9" x14ac:dyDescent="0.25">
      <c r="A1255" t="e">
        <f>+#REF!</f>
        <v>#REF!</v>
      </c>
      <c r="B1255" t="str">
        <f t="shared" si="276"/>
        <v xml:space="preserve"> shall I put </v>
      </c>
      <c r="C1255" t="str">
        <f>+B813</f>
        <v xml:space="preserve"> 22_SON_05_03 </v>
      </c>
      <c r="D1255" t="str">
        <f t="shared" ref="D1255:E1255" si="340">+C813</f>
        <v xml:space="preserve"> shall I put </v>
      </c>
      <c r="E1255" t="str">
        <f t="shared" si="340"/>
        <v xml:space="preserve"> 24_JER_03_19 </v>
      </c>
      <c r="F1255" t="str">
        <f t="shared" si="279"/>
        <v xml:space="preserve"> 22_SON_05_03 </v>
      </c>
      <c r="G1255" t="e">
        <f t="shared" si="280"/>
        <v>#REF!</v>
      </c>
      <c r="H1255" t="str">
        <f t="shared" si="281"/>
        <v xml:space="preserve"> shall I put </v>
      </c>
      <c r="I1255" t="str">
        <f t="shared" si="282"/>
        <v xml:space="preserve"> 24_JER_03_19 </v>
      </c>
    </row>
    <row r="1256" spans="1:9" x14ac:dyDescent="0.25">
      <c r="A1256" t="e">
        <f>+#REF!</f>
        <v>#REF!</v>
      </c>
      <c r="B1256" t="str">
        <f t="shared" si="276"/>
        <v xml:space="preserve"> washed my feet </v>
      </c>
      <c r="C1256" t="str">
        <f>+B814</f>
        <v xml:space="preserve"> 22_SON_05_03 </v>
      </c>
      <c r="D1256" t="str">
        <f t="shared" ref="D1256:E1256" si="341">+C814</f>
        <v xml:space="preserve"> washed my feet </v>
      </c>
      <c r="E1256" t="str">
        <f t="shared" si="341"/>
        <v xml:space="preserve"> 42_LUK_07_44 </v>
      </c>
      <c r="F1256" t="str">
        <f t="shared" si="279"/>
        <v xml:space="preserve"> 22_SON_05_03 </v>
      </c>
      <c r="G1256" t="e">
        <f t="shared" si="280"/>
        <v>#REF!</v>
      </c>
      <c r="H1256" t="str">
        <f t="shared" si="281"/>
        <v xml:space="preserve"> washed my feet </v>
      </c>
      <c r="I1256" t="str">
        <f t="shared" si="282"/>
        <v xml:space="preserve"> 42_LUK_07_44 </v>
      </c>
    </row>
    <row r="1257" spans="1:9" x14ac:dyDescent="0.25">
      <c r="A1257" t="e">
        <f>+#REF!</f>
        <v>#REF!</v>
      </c>
      <c r="B1257" t="str">
        <f t="shared" si="276"/>
        <v xml:space="preserve"> hole of the </v>
      </c>
      <c r="C1257" t="str">
        <f>+B815</f>
        <v xml:space="preserve"> 22_SON_05_04 </v>
      </c>
      <c r="D1257" t="str">
        <f t="shared" ref="D1257:E1257" si="342">+C815</f>
        <v xml:space="preserve"> hole of the </v>
      </c>
      <c r="E1257" t="str">
        <f t="shared" si="342"/>
        <v xml:space="preserve"> 23_ISA_11_08 </v>
      </c>
      <c r="F1257" t="str">
        <f t="shared" si="279"/>
        <v xml:space="preserve"> 22_SON_05_04 </v>
      </c>
      <c r="G1257" t="e">
        <f t="shared" si="280"/>
        <v>#REF!</v>
      </c>
      <c r="H1257" t="str">
        <f t="shared" si="281"/>
        <v xml:space="preserve"> hole of the </v>
      </c>
      <c r="I1257" t="str">
        <f t="shared" si="282"/>
        <v xml:space="preserve"> 23_ISA_11_08 </v>
      </c>
    </row>
    <row r="1258" spans="1:9" x14ac:dyDescent="0.25">
      <c r="A1258" t="e">
        <f>+#REF!</f>
        <v>#REF!</v>
      </c>
      <c r="B1258" t="str">
        <f t="shared" si="276"/>
        <v xml:space="preserve"> the hole of the </v>
      </c>
      <c r="C1258" t="str">
        <f>+B816</f>
        <v xml:space="preserve"> 22_SON_05_04 </v>
      </c>
      <c r="D1258" t="str">
        <f t="shared" ref="D1258:E1258" si="343">+C816</f>
        <v xml:space="preserve"> the hole of the </v>
      </c>
      <c r="E1258" t="str">
        <f t="shared" si="343"/>
        <v xml:space="preserve"> 23_ISA_11_08 </v>
      </c>
      <c r="F1258" t="str">
        <f t="shared" si="279"/>
        <v xml:space="preserve"> 22_SON_05_04 </v>
      </c>
      <c r="G1258" t="e">
        <f t="shared" si="280"/>
        <v>#REF!</v>
      </c>
      <c r="H1258" t="str">
        <f t="shared" si="281"/>
        <v xml:space="preserve"> the hole of the </v>
      </c>
      <c r="I1258" t="str">
        <f t="shared" si="282"/>
        <v xml:space="preserve"> 23_ISA_11_08 </v>
      </c>
    </row>
    <row r="1259" spans="1:9" x14ac:dyDescent="0.25">
      <c r="A1259" t="e">
        <f>+#REF!</f>
        <v>#REF!</v>
      </c>
      <c r="B1259" t="str">
        <f t="shared" si="276"/>
        <v xml:space="preserve"> I rose up </v>
      </c>
      <c r="C1259" t="str">
        <f>+B817</f>
        <v xml:space="preserve"> 22_SON_05_05 </v>
      </c>
      <c r="D1259" t="str">
        <f t="shared" ref="D1259:E1259" si="344">+C817</f>
        <v xml:space="preserve"> I rose up </v>
      </c>
      <c r="E1259" t="str">
        <f t="shared" si="344"/>
        <v xml:space="preserve"> 27_DAN_08_27 </v>
      </c>
      <c r="F1259" t="str">
        <f t="shared" si="279"/>
        <v xml:space="preserve"> 22_SON_05_05 </v>
      </c>
      <c r="G1259" t="e">
        <f t="shared" si="280"/>
        <v>#REF!</v>
      </c>
      <c r="H1259" t="str">
        <f t="shared" si="281"/>
        <v xml:space="preserve"> I rose up </v>
      </c>
      <c r="I1259" t="str">
        <f t="shared" si="282"/>
        <v xml:space="preserve"> 27_DAN_08_27 </v>
      </c>
    </row>
    <row r="1260" spans="1:9" x14ac:dyDescent="0.25">
      <c r="A1260" t="e">
        <f>+#REF!</f>
        <v>#REF!</v>
      </c>
      <c r="B1260" t="str">
        <f t="shared" ref="B1260:B1323" si="345">+A818</f>
        <v xml:space="preserve"> sweet smelling myrrh </v>
      </c>
      <c r="C1260" t="str">
        <f>+B818</f>
        <v xml:space="preserve"> 22_SON_05_05 </v>
      </c>
      <c r="D1260" t="str">
        <f t="shared" ref="D1260:E1260" si="346">+C818</f>
        <v xml:space="preserve"> sweet smelling myrrh </v>
      </c>
      <c r="E1260" t="str">
        <f t="shared" si="346"/>
        <v xml:space="preserve"> 22_SON_05_13 </v>
      </c>
      <c r="F1260" t="str">
        <f t="shared" si="279"/>
        <v xml:space="preserve"> 22_SON_05_05 </v>
      </c>
      <c r="G1260" t="e">
        <f t="shared" si="280"/>
        <v>#REF!</v>
      </c>
      <c r="H1260" t="str">
        <f t="shared" si="281"/>
        <v xml:space="preserve"> sweet smelling myrrh </v>
      </c>
      <c r="I1260" t="str">
        <f t="shared" si="282"/>
        <v xml:space="preserve"> 22_SON_05_13 </v>
      </c>
    </row>
    <row r="1261" spans="1:9" x14ac:dyDescent="0.25">
      <c r="A1261" t="e">
        <f>+#REF!</f>
        <v>#REF!</v>
      </c>
      <c r="B1261" t="str">
        <f t="shared" si="345"/>
        <v xml:space="preserve"> to my beloved </v>
      </c>
      <c r="C1261" t="str">
        <f>+B819</f>
        <v xml:space="preserve"> 22_SON_05_05 </v>
      </c>
      <c r="D1261" t="str">
        <f t="shared" ref="D1261:E1261" si="347">+C819</f>
        <v xml:space="preserve"> to my beloved </v>
      </c>
      <c r="E1261" t="str">
        <f t="shared" si="347"/>
        <v xml:space="preserve"> 22_SON_05_06 </v>
      </c>
      <c r="F1261" t="str">
        <f t="shared" ref="F1261:F1324" si="348">+C1261</f>
        <v xml:space="preserve"> 22_SON_05_05 </v>
      </c>
      <c r="G1261" t="e">
        <f t="shared" ref="G1261:G1324" si="349">+A1261</f>
        <v>#REF!</v>
      </c>
      <c r="H1261" t="str">
        <f t="shared" ref="H1261:H1324" si="350">+B1261</f>
        <v xml:space="preserve"> to my beloved </v>
      </c>
      <c r="I1261" t="str">
        <f t="shared" ref="I1261:I1324" si="351">+E1261</f>
        <v xml:space="preserve"> 22_SON_05_06 </v>
      </c>
    </row>
    <row r="1262" spans="1:9" x14ac:dyDescent="0.25">
      <c r="A1262" t="e">
        <f>+#REF!</f>
        <v>#REF!</v>
      </c>
      <c r="B1262" t="str">
        <f t="shared" si="345"/>
        <v xml:space="preserve"> I called him </v>
      </c>
      <c r="C1262" t="str">
        <f>+B820</f>
        <v xml:space="preserve"> 22_SON_05_06 </v>
      </c>
      <c r="D1262" t="str">
        <f t="shared" ref="D1262:E1262" si="352">+C820</f>
        <v xml:space="preserve"> I called him </v>
      </c>
      <c r="E1262" t="str">
        <f t="shared" si="352"/>
        <v xml:space="preserve"> 23_ISA_51_02 </v>
      </c>
      <c r="F1262" t="str">
        <f t="shared" si="348"/>
        <v xml:space="preserve"> 22_SON_05_06 </v>
      </c>
      <c r="G1262" t="e">
        <f t="shared" si="349"/>
        <v>#REF!</v>
      </c>
      <c r="H1262" t="str">
        <f t="shared" si="350"/>
        <v xml:space="preserve"> I called him </v>
      </c>
      <c r="I1262" t="str">
        <f t="shared" si="351"/>
        <v xml:space="preserve"> 23_ISA_51_02 </v>
      </c>
    </row>
    <row r="1263" spans="1:9" x14ac:dyDescent="0.25">
      <c r="A1263" t="e">
        <f>+#REF!</f>
        <v>#REF!</v>
      </c>
      <c r="B1263" t="str">
        <f t="shared" si="345"/>
        <v xml:space="preserve"> not find him </v>
      </c>
      <c r="C1263" t="str">
        <f>+B821</f>
        <v xml:space="preserve"> 22_SON_05_06 </v>
      </c>
      <c r="D1263" t="str">
        <f t="shared" ref="D1263:E1263" si="353">+C821</f>
        <v xml:space="preserve"> not find him </v>
      </c>
      <c r="E1263" t="str">
        <f t="shared" si="353"/>
        <v xml:space="preserve"> 28_HOS_05_06 </v>
      </c>
      <c r="F1263" t="str">
        <f t="shared" si="348"/>
        <v xml:space="preserve"> 22_SON_05_06 </v>
      </c>
      <c r="G1263" t="e">
        <f t="shared" si="349"/>
        <v>#REF!</v>
      </c>
      <c r="H1263" t="str">
        <f t="shared" si="350"/>
        <v xml:space="preserve"> not find him </v>
      </c>
      <c r="I1263" t="str">
        <f t="shared" si="351"/>
        <v xml:space="preserve"> 28_HOS_05_06 </v>
      </c>
    </row>
    <row r="1264" spans="1:9" x14ac:dyDescent="0.25">
      <c r="A1264" t="e">
        <f>+#REF!</f>
        <v>#REF!</v>
      </c>
      <c r="B1264" t="str">
        <f t="shared" si="345"/>
        <v xml:space="preserve"> charge you O daughters </v>
      </c>
      <c r="C1264" t="str">
        <f>+B822</f>
        <v xml:space="preserve"> 22_SON_05_08 </v>
      </c>
      <c r="D1264" t="str">
        <f t="shared" ref="D1264:E1264" si="354">+C822</f>
        <v xml:space="preserve"> charge you O daughters </v>
      </c>
      <c r="E1264" t="str">
        <f t="shared" si="354"/>
        <v xml:space="preserve"> 22_SON_08_04 </v>
      </c>
      <c r="F1264" t="str">
        <f t="shared" si="348"/>
        <v xml:space="preserve"> 22_SON_05_08 </v>
      </c>
      <c r="G1264" t="e">
        <f t="shared" si="349"/>
        <v>#REF!</v>
      </c>
      <c r="H1264" t="str">
        <f t="shared" si="350"/>
        <v xml:space="preserve"> charge you O daughters </v>
      </c>
      <c r="I1264" t="str">
        <f t="shared" si="351"/>
        <v xml:space="preserve"> 22_SON_08_04 </v>
      </c>
    </row>
    <row r="1265" spans="1:9" x14ac:dyDescent="0.25">
      <c r="A1265" t="e">
        <f>+#REF!</f>
        <v>#REF!</v>
      </c>
      <c r="B1265" t="str">
        <f t="shared" si="345"/>
        <v xml:space="preserve"> O daughters of </v>
      </c>
      <c r="C1265" t="str">
        <f>+B823</f>
        <v xml:space="preserve"> 22_SON_05_08 </v>
      </c>
      <c r="D1265" t="str">
        <f t="shared" ref="D1265:E1265" si="355">+C823</f>
        <v xml:space="preserve"> O daughters of </v>
      </c>
      <c r="E1265" t="str">
        <f t="shared" si="355"/>
        <v xml:space="preserve"> 22_SON_05_16 </v>
      </c>
      <c r="F1265" t="str">
        <f t="shared" si="348"/>
        <v xml:space="preserve"> 22_SON_05_08 </v>
      </c>
      <c r="G1265" t="e">
        <f t="shared" si="349"/>
        <v>#REF!</v>
      </c>
      <c r="H1265" t="str">
        <f t="shared" si="350"/>
        <v xml:space="preserve"> O daughters of </v>
      </c>
      <c r="I1265" t="str">
        <f t="shared" si="351"/>
        <v xml:space="preserve"> 22_SON_05_16 </v>
      </c>
    </row>
    <row r="1266" spans="1:9" x14ac:dyDescent="0.25">
      <c r="A1266" t="e">
        <f>+#REF!</f>
        <v>#REF!</v>
      </c>
      <c r="B1266" t="str">
        <f t="shared" si="345"/>
        <v xml:space="preserve"> O daughters of Jerusalem </v>
      </c>
      <c r="C1266" t="str">
        <f>+B824</f>
        <v xml:space="preserve"> 22_SON_05_08 </v>
      </c>
      <c r="D1266" t="str">
        <f t="shared" ref="D1266:E1266" si="356">+C824</f>
        <v xml:space="preserve"> O daughters of Jerusalem </v>
      </c>
      <c r="E1266" t="str">
        <f t="shared" si="356"/>
        <v xml:space="preserve"> 22_SON_05_16 </v>
      </c>
      <c r="F1266" t="str">
        <f t="shared" si="348"/>
        <v xml:space="preserve"> 22_SON_05_08 </v>
      </c>
      <c r="G1266" t="e">
        <f t="shared" si="349"/>
        <v>#REF!</v>
      </c>
      <c r="H1266" t="str">
        <f t="shared" si="350"/>
        <v xml:space="preserve"> O daughters of Jerusalem </v>
      </c>
      <c r="I1266" t="str">
        <f t="shared" si="351"/>
        <v xml:space="preserve"> 22_SON_05_16 </v>
      </c>
    </row>
    <row r="1267" spans="1:9" x14ac:dyDescent="0.25">
      <c r="A1267" t="e">
        <f>+#REF!</f>
        <v>#REF!</v>
      </c>
      <c r="B1267" t="str">
        <f t="shared" si="345"/>
        <v xml:space="preserve"> you O daughters </v>
      </c>
      <c r="C1267" t="str">
        <f>+B825</f>
        <v xml:space="preserve"> 22_SON_05_08 </v>
      </c>
      <c r="D1267" t="str">
        <f t="shared" ref="D1267:E1267" si="357">+C825</f>
        <v xml:space="preserve"> you O daughters </v>
      </c>
      <c r="E1267" t="str">
        <f t="shared" si="357"/>
        <v xml:space="preserve"> 22_SON_08_04 </v>
      </c>
      <c r="F1267" t="str">
        <f t="shared" si="348"/>
        <v xml:space="preserve"> 22_SON_05_08 </v>
      </c>
      <c r="G1267" t="e">
        <f t="shared" si="349"/>
        <v>#REF!</v>
      </c>
      <c r="H1267" t="str">
        <f t="shared" si="350"/>
        <v xml:space="preserve"> you O daughters </v>
      </c>
      <c r="I1267" t="str">
        <f t="shared" si="351"/>
        <v xml:space="preserve"> 22_SON_08_04 </v>
      </c>
    </row>
    <row r="1268" spans="1:9" x14ac:dyDescent="0.25">
      <c r="A1268" t="e">
        <f>+#REF!</f>
        <v>#REF!</v>
      </c>
      <c r="B1268" t="str">
        <f t="shared" si="345"/>
        <v xml:space="preserve"> you O daughters of </v>
      </c>
      <c r="C1268" t="str">
        <f>+B826</f>
        <v xml:space="preserve"> 22_SON_05_08 </v>
      </c>
      <c r="D1268" t="str">
        <f t="shared" ref="D1268:E1268" si="358">+C826</f>
        <v xml:space="preserve"> you O daughters of </v>
      </c>
      <c r="E1268" t="str">
        <f t="shared" si="358"/>
        <v xml:space="preserve"> 22_SON_08_04 </v>
      </c>
      <c r="F1268" t="str">
        <f t="shared" si="348"/>
        <v xml:space="preserve"> 22_SON_05_08 </v>
      </c>
      <c r="G1268" t="e">
        <f t="shared" si="349"/>
        <v>#REF!</v>
      </c>
      <c r="H1268" t="str">
        <f t="shared" si="350"/>
        <v xml:space="preserve"> you O daughters of </v>
      </c>
      <c r="I1268" t="str">
        <f t="shared" si="351"/>
        <v xml:space="preserve"> 22_SON_08_04 </v>
      </c>
    </row>
    <row r="1269" spans="1:9" x14ac:dyDescent="0.25">
      <c r="A1269" t="e">
        <f>+#REF!</f>
        <v>#REF!</v>
      </c>
      <c r="B1269" t="str">
        <f t="shared" si="345"/>
        <v xml:space="preserve"> beloved more than another </v>
      </c>
      <c r="C1269" t="str">
        <f>+B827</f>
        <v xml:space="preserve"> 22_SON_05_09 </v>
      </c>
      <c r="D1269" t="str">
        <f t="shared" ref="D1269:E1269" si="359">+C827</f>
        <v xml:space="preserve"> beloved more than another </v>
      </c>
      <c r="E1269" t="str">
        <f t="shared" si="359"/>
        <v xml:space="preserve"> 22_SON_05_09 </v>
      </c>
      <c r="F1269" t="str">
        <f t="shared" si="348"/>
        <v xml:space="preserve"> 22_SON_05_09 </v>
      </c>
      <c r="G1269" t="e">
        <f t="shared" si="349"/>
        <v>#REF!</v>
      </c>
      <c r="H1269" t="str">
        <f t="shared" si="350"/>
        <v xml:space="preserve"> beloved more than another </v>
      </c>
      <c r="I1269" t="str">
        <f t="shared" si="351"/>
        <v xml:space="preserve"> 22_SON_05_09 </v>
      </c>
    </row>
    <row r="1270" spans="1:9" x14ac:dyDescent="0.25">
      <c r="A1270" t="e">
        <f>+#REF!</f>
        <v>#REF!</v>
      </c>
      <c r="B1270" t="str">
        <f t="shared" si="345"/>
        <v xml:space="preserve"> is thy beloved </v>
      </c>
      <c r="C1270" t="str">
        <f>+B828</f>
        <v xml:space="preserve"> 22_SON_05_09 </v>
      </c>
      <c r="D1270" t="str">
        <f t="shared" ref="D1270:E1270" si="360">+C828</f>
        <v xml:space="preserve"> is thy beloved </v>
      </c>
      <c r="E1270" t="str">
        <f t="shared" si="360"/>
        <v xml:space="preserve"> 22_SON_06_01 </v>
      </c>
      <c r="F1270" t="str">
        <f t="shared" si="348"/>
        <v xml:space="preserve"> 22_SON_05_09 </v>
      </c>
      <c r="G1270" t="e">
        <f t="shared" si="349"/>
        <v>#REF!</v>
      </c>
      <c r="H1270" t="str">
        <f t="shared" si="350"/>
        <v xml:space="preserve"> is thy beloved </v>
      </c>
      <c r="I1270" t="str">
        <f t="shared" si="351"/>
        <v xml:space="preserve"> 22_SON_06_01 </v>
      </c>
    </row>
    <row r="1271" spans="1:9" x14ac:dyDescent="0.25">
      <c r="A1271" t="e">
        <f>+#REF!</f>
        <v>#REF!</v>
      </c>
      <c r="B1271" t="str">
        <f t="shared" si="345"/>
        <v xml:space="preserve"> is thy beloved more </v>
      </c>
      <c r="C1271" t="str">
        <f>+B829</f>
        <v xml:space="preserve"> 22_SON_05_09 </v>
      </c>
      <c r="D1271" t="str">
        <f t="shared" ref="D1271:E1271" si="361">+C829</f>
        <v xml:space="preserve"> is thy beloved more </v>
      </c>
      <c r="E1271" t="str">
        <f t="shared" si="361"/>
        <v xml:space="preserve"> 22_SON_05_09 </v>
      </c>
      <c r="F1271" t="str">
        <f t="shared" si="348"/>
        <v xml:space="preserve"> 22_SON_05_09 </v>
      </c>
      <c r="G1271" t="e">
        <f t="shared" si="349"/>
        <v>#REF!</v>
      </c>
      <c r="H1271" t="str">
        <f t="shared" si="350"/>
        <v xml:space="preserve"> is thy beloved more </v>
      </c>
      <c r="I1271" t="str">
        <f t="shared" si="351"/>
        <v xml:space="preserve"> 22_SON_05_09 </v>
      </c>
    </row>
    <row r="1272" spans="1:9" x14ac:dyDescent="0.25">
      <c r="A1272" t="e">
        <f>+#REF!</f>
        <v>#REF!</v>
      </c>
      <c r="B1272" t="str">
        <f t="shared" si="345"/>
        <v xml:space="preserve"> more than another beloved </v>
      </c>
      <c r="C1272" t="str">
        <f>+B830</f>
        <v xml:space="preserve"> 22_SON_05_09 </v>
      </c>
      <c r="D1272" t="str">
        <f t="shared" ref="D1272:E1272" si="362">+C830</f>
        <v xml:space="preserve"> more than another beloved </v>
      </c>
      <c r="E1272" t="str">
        <f t="shared" si="362"/>
        <v xml:space="preserve"> 22_SON_05_09 </v>
      </c>
      <c r="F1272" t="str">
        <f t="shared" si="348"/>
        <v xml:space="preserve"> 22_SON_05_09 </v>
      </c>
      <c r="G1272" t="e">
        <f t="shared" si="349"/>
        <v>#REF!</v>
      </c>
      <c r="H1272" t="str">
        <f t="shared" si="350"/>
        <v xml:space="preserve"> more than another beloved </v>
      </c>
      <c r="I1272" t="str">
        <f t="shared" si="351"/>
        <v xml:space="preserve"> 22_SON_05_09 </v>
      </c>
    </row>
    <row r="1273" spans="1:9" x14ac:dyDescent="0.25">
      <c r="A1273" t="e">
        <f>+#REF!</f>
        <v>#REF!</v>
      </c>
      <c r="B1273" t="str">
        <f t="shared" si="345"/>
        <v xml:space="preserve"> thy beloved more than </v>
      </c>
      <c r="C1273" t="str">
        <f>+B831</f>
        <v xml:space="preserve"> 22_SON_05_09 </v>
      </c>
      <c r="D1273" t="str">
        <f t="shared" ref="D1273:E1273" si="363">+C831</f>
        <v xml:space="preserve"> thy beloved more than </v>
      </c>
      <c r="E1273" t="str">
        <f t="shared" si="363"/>
        <v xml:space="preserve"> 22_SON_05_09 </v>
      </c>
      <c r="F1273" t="str">
        <f t="shared" si="348"/>
        <v xml:space="preserve"> 22_SON_05_09 </v>
      </c>
      <c r="G1273" t="e">
        <f t="shared" si="349"/>
        <v>#REF!</v>
      </c>
      <c r="H1273" t="str">
        <f t="shared" si="350"/>
        <v xml:space="preserve"> thy beloved more than </v>
      </c>
      <c r="I1273" t="str">
        <f t="shared" si="351"/>
        <v xml:space="preserve"> 22_SON_05_09 </v>
      </c>
    </row>
    <row r="1274" spans="1:9" x14ac:dyDescent="0.25">
      <c r="A1274" t="e">
        <f>+#REF!</f>
        <v>#REF!</v>
      </c>
      <c r="B1274" t="str">
        <f t="shared" si="345"/>
        <v xml:space="preserve"> what is thy beloved </v>
      </c>
      <c r="C1274" t="str">
        <f>+B832</f>
        <v xml:space="preserve"> 22_SON_05_09 </v>
      </c>
      <c r="D1274" t="str">
        <f t="shared" ref="D1274:E1274" si="364">+C832</f>
        <v xml:space="preserve"> what is thy beloved </v>
      </c>
      <c r="E1274" t="str">
        <f t="shared" si="364"/>
        <v xml:space="preserve"> 22_SON_05_09 </v>
      </c>
      <c r="F1274" t="str">
        <f t="shared" si="348"/>
        <v xml:space="preserve"> 22_SON_05_09 </v>
      </c>
      <c r="G1274" t="e">
        <f t="shared" si="349"/>
        <v>#REF!</v>
      </c>
      <c r="H1274" t="str">
        <f t="shared" si="350"/>
        <v xml:space="preserve"> what is thy beloved </v>
      </c>
      <c r="I1274" t="str">
        <f t="shared" si="351"/>
        <v xml:space="preserve"> 22_SON_05_09 </v>
      </c>
    </row>
    <row r="1275" spans="1:9" x14ac:dyDescent="0.25">
      <c r="A1275" t="e">
        <f>+#REF!</f>
        <v>#REF!</v>
      </c>
      <c r="B1275" t="str">
        <f t="shared" si="345"/>
        <v xml:space="preserve"> fine gold his </v>
      </c>
      <c r="C1275" t="str">
        <f>+B833</f>
        <v xml:space="preserve"> 22_SON_05_11 </v>
      </c>
      <c r="D1275" t="str">
        <f t="shared" ref="D1275:E1275" si="365">+C833</f>
        <v xml:space="preserve"> fine gold his </v>
      </c>
      <c r="E1275" t="str">
        <f t="shared" si="365"/>
        <v xml:space="preserve"> 22_SON_05_15 </v>
      </c>
      <c r="F1275" t="str">
        <f t="shared" si="348"/>
        <v xml:space="preserve"> 22_SON_05_11 </v>
      </c>
      <c r="G1275" t="e">
        <f t="shared" si="349"/>
        <v>#REF!</v>
      </c>
      <c r="H1275" t="str">
        <f t="shared" si="350"/>
        <v xml:space="preserve"> fine gold his </v>
      </c>
      <c r="I1275" t="str">
        <f t="shared" si="351"/>
        <v xml:space="preserve"> 22_SON_05_15 </v>
      </c>
    </row>
    <row r="1276" spans="1:9" x14ac:dyDescent="0.25">
      <c r="A1276" t="e">
        <f>+#REF!</f>
        <v>#REF!</v>
      </c>
      <c r="B1276" t="str">
        <f t="shared" si="345"/>
        <v xml:space="preserve"> most fine gold </v>
      </c>
      <c r="C1276" t="str">
        <f>+B834</f>
        <v xml:space="preserve"> 22_SON_05_11 </v>
      </c>
      <c r="D1276" t="str">
        <f t="shared" ref="D1276:E1276" si="366">+C834</f>
        <v xml:space="preserve"> most fine gold </v>
      </c>
      <c r="E1276" t="str">
        <f t="shared" si="366"/>
        <v xml:space="preserve"> 25_LAM_04_01 </v>
      </c>
      <c r="F1276" t="str">
        <f t="shared" si="348"/>
        <v xml:space="preserve"> 22_SON_05_11 </v>
      </c>
      <c r="G1276" t="e">
        <f t="shared" si="349"/>
        <v>#REF!</v>
      </c>
      <c r="H1276" t="str">
        <f t="shared" si="350"/>
        <v xml:space="preserve"> most fine gold </v>
      </c>
      <c r="I1276" t="str">
        <f t="shared" si="351"/>
        <v xml:space="preserve"> 25_LAM_04_01 </v>
      </c>
    </row>
    <row r="1277" spans="1:9" x14ac:dyDescent="0.25">
      <c r="A1277" t="e">
        <f>+#REF!</f>
        <v>#REF!</v>
      </c>
      <c r="B1277" t="str">
        <f t="shared" si="345"/>
        <v xml:space="preserve"> the most fine </v>
      </c>
      <c r="C1277" t="str">
        <f>+B835</f>
        <v xml:space="preserve"> 22_SON_05_11 </v>
      </c>
      <c r="D1277" t="str">
        <f t="shared" ref="D1277:E1277" si="367">+C835</f>
        <v xml:space="preserve"> the most fine </v>
      </c>
      <c r="E1277" t="str">
        <f t="shared" si="367"/>
        <v xml:space="preserve"> 25_LAM_04_01 </v>
      </c>
      <c r="F1277" t="str">
        <f t="shared" si="348"/>
        <v xml:space="preserve"> 22_SON_05_11 </v>
      </c>
      <c r="G1277" t="e">
        <f t="shared" si="349"/>
        <v>#REF!</v>
      </c>
      <c r="H1277" t="str">
        <f t="shared" si="350"/>
        <v xml:space="preserve"> the most fine </v>
      </c>
      <c r="I1277" t="str">
        <f t="shared" si="351"/>
        <v xml:space="preserve"> 25_LAM_04_01 </v>
      </c>
    </row>
    <row r="1278" spans="1:9" x14ac:dyDescent="0.25">
      <c r="A1278" t="e">
        <f>+#REF!</f>
        <v>#REF!</v>
      </c>
      <c r="B1278" t="str">
        <f t="shared" si="345"/>
        <v xml:space="preserve"> the most fine gold </v>
      </c>
      <c r="C1278" t="str">
        <f>+B836</f>
        <v xml:space="preserve"> 22_SON_05_11 </v>
      </c>
      <c r="D1278" t="str">
        <f t="shared" ref="D1278:E1278" si="368">+C836</f>
        <v xml:space="preserve"> the most fine gold </v>
      </c>
      <c r="E1278" t="str">
        <f t="shared" si="368"/>
        <v xml:space="preserve"> 25_LAM_04_01 </v>
      </c>
      <c r="F1278" t="str">
        <f t="shared" si="348"/>
        <v xml:space="preserve"> 22_SON_05_11 </v>
      </c>
      <c r="G1278" t="e">
        <f t="shared" si="349"/>
        <v>#REF!</v>
      </c>
      <c r="H1278" t="str">
        <f t="shared" si="350"/>
        <v xml:space="preserve"> the most fine gold </v>
      </c>
      <c r="I1278" t="str">
        <f t="shared" si="351"/>
        <v xml:space="preserve"> 25_LAM_04_01 </v>
      </c>
    </row>
    <row r="1279" spans="1:9" x14ac:dyDescent="0.25">
      <c r="A1279" t="e">
        <f>+#REF!</f>
        <v>#REF!</v>
      </c>
      <c r="B1279" t="str">
        <f t="shared" si="345"/>
        <v xml:space="preserve"> are as the </v>
      </c>
      <c r="C1279" t="str">
        <f>+B837</f>
        <v xml:space="preserve"> 22_SON_05_12 </v>
      </c>
      <c r="D1279" t="str">
        <f t="shared" ref="D1279:E1279" si="369">+C837</f>
        <v xml:space="preserve"> are as the </v>
      </c>
      <c r="E1279" t="str">
        <f t="shared" si="369"/>
        <v xml:space="preserve"> 28_HOS_06_05 </v>
      </c>
      <c r="F1279" t="str">
        <f t="shared" si="348"/>
        <v xml:space="preserve"> 22_SON_05_12 </v>
      </c>
      <c r="G1279" t="e">
        <f t="shared" si="349"/>
        <v>#REF!</v>
      </c>
      <c r="H1279" t="str">
        <f t="shared" si="350"/>
        <v xml:space="preserve"> are as the </v>
      </c>
      <c r="I1279" t="str">
        <f t="shared" si="351"/>
        <v xml:space="preserve"> 28_HOS_06_05 </v>
      </c>
    </row>
    <row r="1280" spans="1:9" x14ac:dyDescent="0.25">
      <c r="A1280" t="e">
        <f>+#REF!</f>
        <v>#REF!</v>
      </c>
      <c r="B1280" t="str">
        <f t="shared" si="345"/>
        <v xml:space="preserve"> the rivers of waters </v>
      </c>
      <c r="C1280" t="str">
        <f>+B838</f>
        <v xml:space="preserve"> 22_SON_05_12 </v>
      </c>
      <c r="D1280" t="str">
        <f t="shared" ref="D1280:E1280" si="370">+C838</f>
        <v xml:space="preserve"> the rivers of waters </v>
      </c>
      <c r="E1280" t="str">
        <f t="shared" si="370"/>
        <v xml:space="preserve"> 24_JER_31_09 </v>
      </c>
      <c r="F1280" t="str">
        <f t="shared" si="348"/>
        <v xml:space="preserve"> 22_SON_05_12 </v>
      </c>
      <c r="G1280" t="e">
        <f t="shared" si="349"/>
        <v>#REF!</v>
      </c>
      <c r="H1280" t="str">
        <f t="shared" si="350"/>
        <v xml:space="preserve"> the rivers of waters </v>
      </c>
      <c r="I1280" t="str">
        <f t="shared" si="351"/>
        <v xml:space="preserve"> 24_JER_31_09 </v>
      </c>
    </row>
    <row r="1281" spans="1:9" x14ac:dyDescent="0.25">
      <c r="A1281" t="e">
        <f>+#REF!</f>
        <v>#REF!</v>
      </c>
      <c r="B1281" t="str">
        <f t="shared" si="345"/>
        <v xml:space="preserve"> as bright ivory overlaid </v>
      </c>
      <c r="C1281" t="str">
        <f>+B839</f>
        <v xml:space="preserve"> 22_SON_05_14 </v>
      </c>
      <c r="D1281" t="str">
        <f t="shared" ref="D1281:E1281" si="371">+C839</f>
        <v xml:space="preserve"> as bright ivory overlaid </v>
      </c>
      <c r="E1281" t="str">
        <f t="shared" si="371"/>
        <v xml:space="preserve"> 22_SON_05_14 </v>
      </c>
      <c r="F1281" t="str">
        <f t="shared" si="348"/>
        <v xml:space="preserve"> 22_SON_05_14 </v>
      </c>
      <c r="G1281" t="e">
        <f t="shared" si="349"/>
        <v>#REF!</v>
      </c>
      <c r="H1281" t="str">
        <f t="shared" si="350"/>
        <v xml:space="preserve"> as bright ivory overlaid </v>
      </c>
      <c r="I1281" t="str">
        <f t="shared" si="351"/>
        <v xml:space="preserve"> 22_SON_05_14 </v>
      </c>
    </row>
    <row r="1282" spans="1:9" x14ac:dyDescent="0.25">
      <c r="A1282" t="e">
        <f>+#REF!</f>
        <v>#REF!</v>
      </c>
      <c r="B1282" t="str">
        <f t="shared" si="345"/>
        <v xml:space="preserve"> as pillars of </v>
      </c>
      <c r="C1282" t="str">
        <f>+B840</f>
        <v xml:space="preserve"> 22_SON_05_15 </v>
      </c>
      <c r="D1282" t="str">
        <f t="shared" ref="D1282:E1282" si="372">+C840</f>
        <v xml:space="preserve"> as pillars of </v>
      </c>
      <c r="E1282" t="str">
        <f t="shared" si="372"/>
        <v xml:space="preserve"> 66_REV_10_01 </v>
      </c>
      <c r="F1282" t="str">
        <f t="shared" si="348"/>
        <v xml:space="preserve"> 22_SON_05_15 </v>
      </c>
      <c r="G1282" t="e">
        <f t="shared" si="349"/>
        <v>#REF!</v>
      </c>
      <c r="H1282" t="str">
        <f t="shared" si="350"/>
        <v xml:space="preserve"> as pillars of </v>
      </c>
      <c r="I1282" t="str">
        <f t="shared" si="351"/>
        <v xml:space="preserve"> 66_REV_10_01 </v>
      </c>
    </row>
    <row r="1283" spans="1:9" x14ac:dyDescent="0.25">
      <c r="A1283" t="e">
        <f>+#REF!</f>
        <v>#REF!</v>
      </c>
      <c r="B1283" t="str">
        <f t="shared" si="345"/>
        <v xml:space="preserve"> of fine gold his </v>
      </c>
      <c r="C1283" t="str">
        <f>+B841</f>
        <v xml:space="preserve"> 22_SON_05_15 </v>
      </c>
      <c r="D1283" t="str">
        <f t="shared" ref="D1283:E1283" si="373">+C841</f>
        <v xml:space="preserve"> of fine gold his </v>
      </c>
      <c r="E1283" t="str">
        <f t="shared" si="373"/>
        <v xml:space="preserve"> 27_DAN_02_32 </v>
      </c>
      <c r="F1283" t="str">
        <f t="shared" si="348"/>
        <v xml:space="preserve"> 22_SON_05_15 </v>
      </c>
      <c r="G1283" t="e">
        <f t="shared" si="349"/>
        <v>#REF!</v>
      </c>
      <c r="H1283" t="str">
        <f t="shared" si="350"/>
        <v xml:space="preserve"> of fine gold his </v>
      </c>
      <c r="I1283" t="str">
        <f t="shared" si="351"/>
        <v xml:space="preserve"> 27_DAN_02_32 </v>
      </c>
    </row>
    <row r="1284" spans="1:9" x14ac:dyDescent="0.25">
      <c r="A1284" t="e">
        <f>+#REF!</f>
        <v>#REF!</v>
      </c>
      <c r="B1284" t="str">
        <f t="shared" si="345"/>
        <v xml:space="preserve"> This is my beloved </v>
      </c>
      <c r="C1284" t="str">
        <f>+B842</f>
        <v xml:space="preserve"> 22_SON_05_16 </v>
      </c>
      <c r="D1284" t="str">
        <f t="shared" ref="D1284:E1284" si="374">+C842</f>
        <v xml:space="preserve"> This is my beloved </v>
      </c>
      <c r="E1284" t="str">
        <f t="shared" si="374"/>
        <v xml:space="preserve"> 40_MAT_03_17 </v>
      </c>
      <c r="F1284" t="str">
        <f t="shared" si="348"/>
        <v xml:space="preserve"> 22_SON_05_16 </v>
      </c>
      <c r="G1284" t="e">
        <f t="shared" si="349"/>
        <v>#REF!</v>
      </c>
      <c r="H1284" t="str">
        <f t="shared" si="350"/>
        <v xml:space="preserve"> This is my beloved </v>
      </c>
      <c r="I1284" t="str">
        <f t="shared" si="351"/>
        <v xml:space="preserve"> 40_MAT_03_17 </v>
      </c>
    </row>
    <row r="1285" spans="1:9" x14ac:dyDescent="0.25">
      <c r="A1285" t="e">
        <f>+#REF!</f>
        <v>#REF!</v>
      </c>
      <c r="B1285" t="str">
        <f t="shared" si="345"/>
        <v xml:space="preserve"> yea he is </v>
      </c>
      <c r="C1285" t="str">
        <f>+B843</f>
        <v xml:space="preserve"> 22_SON_05_16 </v>
      </c>
      <c r="D1285" t="str">
        <f t="shared" ref="D1285:E1285" si="375">+C843</f>
        <v xml:space="preserve"> yea he is </v>
      </c>
      <c r="E1285" t="str">
        <f t="shared" si="375"/>
        <v xml:space="preserve"> 23_ISA_44_12 </v>
      </c>
      <c r="F1285" t="str">
        <f t="shared" si="348"/>
        <v xml:space="preserve"> 22_SON_05_16 </v>
      </c>
      <c r="G1285" t="e">
        <f t="shared" si="349"/>
        <v>#REF!</v>
      </c>
      <c r="H1285" t="str">
        <f t="shared" si="350"/>
        <v xml:space="preserve"> yea he is </v>
      </c>
      <c r="I1285" t="str">
        <f t="shared" si="351"/>
        <v xml:space="preserve"> 23_ISA_44_12 </v>
      </c>
    </row>
    <row r="1286" spans="1:9" x14ac:dyDescent="0.25">
      <c r="A1286" t="e">
        <f>+#REF!</f>
        <v>#REF!</v>
      </c>
      <c r="B1286" t="str">
        <f t="shared" si="345"/>
        <v xml:space="preserve"> him with thee </v>
      </c>
      <c r="C1286" t="str">
        <f>+B844</f>
        <v xml:space="preserve"> 22_SON_06_01 </v>
      </c>
      <c r="D1286" t="str">
        <f t="shared" ref="D1286:E1286" si="376">+C844</f>
        <v xml:space="preserve"> him with thee </v>
      </c>
      <c r="E1286" t="str">
        <f t="shared" si="376"/>
        <v xml:space="preserve"> 55_2TI_04_11 </v>
      </c>
      <c r="F1286" t="str">
        <f t="shared" si="348"/>
        <v xml:space="preserve"> 22_SON_06_01 </v>
      </c>
      <c r="G1286" t="e">
        <f t="shared" si="349"/>
        <v>#REF!</v>
      </c>
      <c r="H1286" t="str">
        <f t="shared" si="350"/>
        <v xml:space="preserve"> him with thee </v>
      </c>
      <c r="I1286" t="str">
        <f t="shared" si="351"/>
        <v xml:space="preserve"> 55_2TI_04_11 </v>
      </c>
    </row>
    <row r="1287" spans="1:9" x14ac:dyDescent="0.25">
      <c r="A1287" t="e">
        <f>+#REF!</f>
        <v>#REF!</v>
      </c>
      <c r="B1287" t="str">
        <f t="shared" si="345"/>
        <v xml:space="preserve"> whither is thy </v>
      </c>
      <c r="C1287" t="str">
        <f>+B845</f>
        <v xml:space="preserve"> 22_SON_06_01 </v>
      </c>
      <c r="D1287" t="str">
        <f t="shared" ref="D1287:E1287" si="377">+C845</f>
        <v xml:space="preserve"> whither is thy </v>
      </c>
      <c r="E1287" t="str">
        <f t="shared" si="377"/>
        <v xml:space="preserve"> 22_SON_06_01 </v>
      </c>
      <c r="F1287" t="str">
        <f t="shared" si="348"/>
        <v xml:space="preserve"> 22_SON_06_01 </v>
      </c>
      <c r="G1287" t="e">
        <f t="shared" si="349"/>
        <v>#REF!</v>
      </c>
      <c r="H1287" t="str">
        <f t="shared" si="350"/>
        <v xml:space="preserve"> whither is thy </v>
      </c>
      <c r="I1287" t="str">
        <f t="shared" si="351"/>
        <v xml:space="preserve"> 22_SON_06_01 </v>
      </c>
    </row>
    <row r="1288" spans="1:9" x14ac:dyDescent="0.25">
      <c r="A1288" t="e">
        <f>+#REF!</f>
        <v>#REF!</v>
      </c>
      <c r="B1288" t="str">
        <f t="shared" si="345"/>
        <v xml:space="preserve"> whither is thy beloved </v>
      </c>
      <c r="C1288" t="str">
        <f>+B846</f>
        <v xml:space="preserve"> 22_SON_06_01 </v>
      </c>
      <c r="D1288" t="str">
        <f t="shared" ref="D1288:E1288" si="378">+C846</f>
        <v xml:space="preserve"> whither is thy beloved </v>
      </c>
      <c r="E1288" t="str">
        <f t="shared" si="378"/>
        <v xml:space="preserve"> 22_SON_06_01 </v>
      </c>
      <c r="F1288" t="str">
        <f t="shared" si="348"/>
        <v xml:space="preserve"> 22_SON_06_01 </v>
      </c>
      <c r="G1288" t="e">
        <f t="shared" si="349"/>
        <v>#REF!</v>
      </c>
      <c r="H1288" t="str">
        <f t="shared" si="350"/>
        <v xml:space="preserve"> whither is thy beloved </v>
      </c>
      <c r="I1288" t="str">
        <f t="shared" si="351"/>
        <v xml:space="preserve"> 22_SON_06_01 </v>
      </c>
    </row>
    <row r="1289" spans="1:9" x14ac:dyDescent="0.25">
      <c r="A1289" t="e">
        <f>+#REF!</f>
        <v>#REF!</v>
      </c>
      <c r="B1289" t="str">
        <f t="shared" si="345"/>
        <v xml:space="preserve"> feed in the </v>
      </c>
      <c r="C1289" t="str">
        <f>+B847</f>
        <v xml:space="preserve"> 22_SON_06_02 </v>
      </c>
      <c r="D1289" t="str">
        <f t="shared" ref="D1289:E1289" si="379">+C847</f>
        <v xml:space="preserve"> feed in the </v>
      </c>
      <c r="E1289" t="str">
        <f t="shared" si="379"/>
        <v xml:space="preserve"> 23_ISA_49_09 </v>
      </c>
      <c r="F1289" t="str">
        <f t="shared" si="348"/>
        <v xml:space="preserve"> 22_SON_06_02 </v>
      </c>
      <c r="G1289" t="e">
        <f t="shared" si="349"/>
        <v>#REF!</v>
      </c>
      <c r="H1289" t="str">
        <f t="shared" si="350"/>
        <v xml:space="preserve"> feed in the </v>
      </c>
      <c r="I1289" t="str">
        <f t="shared" si="351"/>
        <v xml:space="preserve"> 23_ISA_49_09 </v>
      </c>
    </row>
    <row r="1290" spans="1:9" x14ac:dyDescent="0.25">
      <c r="A1290" t="e">
        <f>+#REF!</f>
        <v>#REF!</v>
      </c>
      <c r="B1290" t="str">
        <f t="shared" si="345"/>
        <v xml:space="preserve"> gone down into </v>
      </c>
      <c r="C1290" t="str">
        <f>+B848</f>
        <v xml:space="preserve"> 22_SON_06_02 </v>
      </c>
      <c r="D1290" t="str">
        <f t="shared" ref="D1290:E1290" si="380">+C848</f>
        <v xml:space="preserve"> gone down into </v>
      </c>
      <c r="E1290" t="str">
        <f t="shared" si="380"/>
        <v xml:space="preserve"> 32_JON_01_05 </v>
      </c>
      <c r="F1290" t="str">
        <f t="shared" si="348"/>
        <v xml:space="preserve"> 22_SON_06_02 </v>
      </c>
      <c r="G1290" t="e">
        <f t="shared" si="349"/>
        <v>#REF!</v>
      </c>
      <c r="H1290" t="str">
        <f t="shared" si="350"/>
        <v xml:space="preserve"> gone down into </v>
      </c>
      <c r="I1290" t="str">
        <f t="shared" si="351"/>
        <v xml:space="preserve"> 32_JON_01_05 </v>
      </c>
    </row>
    <row r="1291" spans="1:9" x14ac:dyDescent="0.25">
      <c r="A1291" t="e">
        <f>+#REF!</f>
        <v>#REF!</v>
      </c>
      <c r="B1291" t="str">
        <f t="shared" si="345"/>
        <v xml:space="preserve"> in the gardens </v>
      </c>
      <c r="C1291" t="str">
        <f>+B849</f>
        <v xml:space="preserve"> 22_SON_06_02 </v>
      </c>
      <c r="D1291" t="str">
        <f t="shared" ref="D1291:E1291" si="381">+C849</f>
        <v xml:space="preserve"> in the gardens </v>
      </c>
      <c r="E1291" t="str">
        <f t="shared" si="381"/>
        <v xml:space="preserve"> 22_SON_08_13 </v>
      </c>
      <c r="F1291" t="str">
        <f t="shared" si="348"/>
        <v xml:space="preserve"> 22_SON_06_02 </v>
      </c>
      <c r="G1291" t="e">
        <f t="shared" si="349"/>
        <v>#REF!</v>
      </c>
      <c r="H1291" t="str">
        <f t="shared" si="350"/>
        <v xml:space="preserve"> in the gardens </v>
      </c>
      <c r="I1291" t="str">
        <f t="shared" si="351"/>
        <v xml:space="preserve"> 22_SON_08_13 </v>
      </c>
    </row>
    <row r="1292" spans="1:9" x14ac:dyDescent="0.25">
      <c r="A1292" t="e">
        <f>+#REF!</f>
        <v>#REF!</v>
      </c>
      <c r="B1292" t="str">
        <f t="shared" si="345"/>
        <v xml:space="preserve"> am my beloved's </v>
      </c>
      <c r="C1292" t="str">
        <f>+B850</f>
        <v xml:space="preserve"> 22_SON_06_03 </v>
      </c>
      <c r="D1292" t="str">
        <f t="shared" ref="D1292:E1292" si="382">+C850</f>
        <v xml:space="preserve"> am my beloved's </v>
      </c>
      <c r="E1292" t="str">
        <f t="shared" si="382"/>
        <v xml:space="preserve"> 22_SON_07_10 </v>
      </c>
      <c r="F1292" t="str">
        <f t="shared" si="348"/>
        <v xml:space="preserve"> 22_SON_06_03 </v>
      </c>
      <c r="G1292" t="e">
        <f t="shared" si="349"/>
        <v>#REF!</v>
      </c>
      <c r="H1292" t="str">
        <f t="shared" si="350"/>
        <v xml:space="preserve"> am my beloved's </v>
      </c>
      <c r="I1292" t="str">
        <f t="shared" si="351"/>
        <v xml:space="preserve"> 22_SON_07_10 </v>
      </c>
    </row>
    <row r="1293" spans="1:9" x14ac:dyDescent="0.25">
      <c r="A1293" t="e">
        <f>+#REF!</f>
        <v>#REF!</v>
      </c>
      <c r="B1293" t="str">
        <f t="shared" si="345"/>
        <v xml:space="preserve"> am my beloved's and </v>
      </c>
      <c r="C1293" t="str">
        <f>+B851</f>
        <v xml:space="preserve"> 22_SON_06_03 </v>
      </c>
      <c r="D1293" t="str">
        <f t="shared" ref="D1293:E1293" si="383">+C851</f>
        <v xml:space="preserve"> am my beloved's and </v>
      </c>
      <c r="E1293" t="str">
        <f t="shared" si="383"/>
        <v xml:space="preserve"> 22_SON_07_10 </v>
      </c>
      <c r="F1293" t="str">
        <f t="shared" si="348"/>
        <v xml:space="preserve"> 22_SON_06_03 </v>
      </c>
      <c r="G1293" t="e">
        <f t="shared" si="349"/>
        <v>#REF!</v>
      </c>
      <c r="H1293" t="str">
        <f t="shared" si="350"/>
        <v xml:space="preserve"> am my beloved's and </v>
      </c>
      <c r="I1293" t="str">
        <f t="shared" si="351"/>
        <v xml:space="preserve"> 22_SON_07_10 </v>
      </c>
    </row>
    <row r="1294" spans="1:9" x14ac:dyDescent="0.25">
      <c r="A1294" t="e">
        <f>+#REF!</f>
        <v>#REF!</v>
      </c>
      <c r="B1294" t="str">
        <f t="shared" si="345"/>
        <v xml:space="preserve"> I am my beloved's </v>
      </c>
      <c r="C1294" t="str">
        <f>+B852</f>
        <v xml:space="preserve"> 22_SON_06_03 </v>
      </c>
      <c r="D1294" t="str">
        <f t="shared" ref="D1294:E1294" si="384">+C852</f>
        <v xml:space="preserve"> I am my beloved's </v>
      </c>
      <c r="E1294" t="str">
        <f t="shared" si="384"/>
        <v xml:space="preserve"> 22_SON_07_10 </v>
      </c>
      <c r="F1294" t="str">
        <f t="shared" si="348"/>
        <v xml:space="preserve"> 22_SON_06_03 </v>
      </c>
      <c r="G1294" t="e">
        <f t="shared" si="349"/>
        <v>#REF!</v>
      </c>
      <c r="H1294" t="str">
        <f t="shared" si="350"/>
        <v xml:space="preserve"> I am my beloved's </v>
      </c>
      <c r="I1294" t="str">
        <f t="shared" si="351"/>
        <v xml:space="preserve"> 22_SON_07_10 </v>
      </c>
    </row>
    <row r="1295" spans="1:9" x14ac:dyDescent="0.25">
      <c r="A1295" t="e">
        <f>+#REF!</f>
        <v>#REF!</v>
      </c>
      <c r="B1295" t="str">
        <f t="shared" si="345"/>
        <v xml:space="preserve"> my beloved's and </v>
      </c>
      <c r="C1295" t="str">
        <f>+B853</f>
        <v xml:space="preserve"> 22_SON_06_03 </v>
      </c>
      <c r="D1295" t="str">
        <f t="shared" ref="D1295:E1295" si="385">+C853</f>
        <v xml:space="preserve"> my beloved's and </v>
      </c>
      <c r="E1295" t="str">
        <f t="shared" si="385"/>
        <v xml:space="preserve"> 22_SON_07_10 </v>
      </c>
      <c r="F1295" t="str">
        <f t="shared" si="348"/>
        <v xml:space="preserve"> 22_SON_06_03 </v>
      </c>
      <c r="G1295" t="e">
        <f t="shared" si="349"/>
        <v>#REF!</v>
      </c>
      <c r="H1295" t="str">
        <f t="shared" si="350"/>
        <v xml:space="preserve"> my beloved's and </v>
      </c>
      <c r="I1295" t="str">
        <f t="shared" si="351"/>
        <v xml:space="preserve"> 22_SON_07_10 </v>
      </c>
    </row>
    <row r="1296" spans="1:9" x14ac:dyDescent="0.25">
      <c r="A1296" t="e">
        <f>+#REF!</f>
        <v>#REF!</v>
      </c>
      <c r="B1296" t="str">
        <f t="shared" si="345"/>
        <v xml:space="preserve"> an army with </v>
      </c>
      <c r="C1296" t="str">
        <f>+B854</f>
        <v xml:space="preserve"> 22_SON_06_04 </v>
      </c>
      <c r="D1296" t="str">
        <f t="shared" ref="D1296:E1296" si="386">+C854</f>
        <v xml:space="preserve"> an army with </v>
      </c>
      <c r="E1296" t="str">
        <f t="shared" si="386"/>
        <v xml:space="preserve"> 22_SON_06_10 </v>
      </c>
      <c r="F1296" t="str">
        <f t="shared" si="348"/>
        <v xml:space="preserve"> 22_SON_06_04 </v>
      </c>
      <c r="G1296" t="e">
        <f t="shared" si="349"/>
        <v>#REF!</v>
      </c>
      <c r="H1296" t="str">
        <f t="shared" si="350"/>
        <v xml:space="preserve"> an army with </v>
      </c>
      <c r="I1296" t="str">
        <f t="shared" si="351"/>
        <v xml:space="preserve"> 22_SON_06_10 </v>
      </c>
    </row>
    <row r="1297" spans="1:9" x14ac:dyDescent="0.25">
      <c r="A1297" t="e">
        <f>+#REF!</f>
        <v>#REF!</v>
      </c>
      <c r="B1297" t="str">
        <f t="shared" si="345"/>
        <v xml:space="preserve"> an army with banners </v>
      </c>
      <c r="C1297" t="str">
        <f>+B855</f>
        <v xml:space="preserve"> 22_SON_06_04 </v>
      </c>
      <c r="D1297" t="str">
        <f t="shared" ref="D1297:E1297" si="387">+C855</f>
        <v xml:space="preserve"> an army with banners </v>
      </c>
      <c r="E1297" t="str">
        <f t="shared" si="387"/>
        <v xml:space="preserve"> 22_SON_06_10 </v>
      </c>
      <c r="F1297" t="str">
        <f t="shared" si="348"/>
        <v xml:space="preserve"> 22_SON_06_04 </v>
      </c>
      <c r="G1297" t="e">
        <f t="shared" si="349"/>
        <v>#REF!</v>
      </c>
      <c r="H1297" t="str">
        <f t="shared" si="350"/>
        <v xml:space="preserve"> an army with banners </v>
      </c>
      <c r="I1297" t="str">
        <f t="shared" si="351"/>
        <v xml:space="preserve"> 22_SON_06_10 </v>
      </c>
    </row>
    <row r="1298" spans="1:9" x14ac:dyDescent="0.25">
      <c r="A1298" t="e">
        <f>+#REF!</f>
        <v>#REF!</v>
      </c>
      <c r="B1298" t="str">
        <f t="shared" si="345"/>
        <v xml:space="preserve"> army with banners </v>
      </c>
      <c r="C1298" t="str">
        <f>+B856</f>
        <v xml:space="preserve"> 22_SON_06_04 </v>
      </c>
      <c r="D1298" t="str">
        <f t="shared" ref="D1298:E1298" si="388">+C856</f>
        <v xml:space="preserve"> army with banners </v>
      </c>
      <c r="E1298" t="str">
        <f t="shared" si="388"/>
        <v xml:space="preserve"> 22_SON_06_10 </v>
      </c>
      <c r="F1298" t="str">
        <f t="shared" si="348"/>
        <v xml:space="preserve"> 22_SON_06_04 </v>
      </c>
      <c r="G1298" t="e">
        <f t="shared" si="349"/>
        <v>#REF!</v>
      </c>
      <c r="H1298" t="str">
        <f t="shared" si="350"/>
        <v xml:space="preserve"> army with banners </v>
      </c>
      <c r="I1298" t="str">
        <f t="shared" si="351"/>
        <v xml:space="preserve"> 22_SON_06_10 </v>
      </c>
    </row>
    <row r="1299" spans="1:9" x14ac:dyDescent="0.25">
      <c r="A1299" t="e">
        <f>+#REF!</f>
        <v>#REF!</v>
      </c>
      <c r="B1299" t="str">
        <f t="shared" si="345"/>
        <v xml:space="preserve"> as an army </v>
      </c>
      <c r="C1299" t="str">
        <f>+B857</f>
        <v xml:space="preserve"> 22_SON_06_04 </v>
      </c>
      <c r="D1299" t="str">
        <f t="shared" ref="D1299:E1299" si="389">+C857</f>
        <v xml:space="preserve"> as an army </v>
      </c>
      <c r="E1299" t="str">
        <f t="shared" si="389"/>
        <v xml:space="preserve"> 22_SON_06_10 </v>
      </c>
      <c r="F1299" t="str">
        <f t="shared" si="348"/>
        <v xml:space="preserve"> 22_SON_06_04 </v>
      </c>
      <c r="G1299" t="e">
        <f t="shared" si="349"/>
        <v>#REF!</v>
      </c>
      <c r="H1299" t="str">
        <f t="shared" si="350"/>
        <v xml:space="preserve"> as an army </v>
      </c>
      <c r="I1299" t="str">
        <f t="shared" si="351"/>
        <v xml:space="preserve"> 22_SON_06_10 </v>
      </c>
    </row>
    <row r="1300" spans="1:9" x14ac:dyDescent="0.25">
      <c r="A1300" t="e">
        <f>+#REF!</f>
        <v>#REF!</v>
      </c>
      <c r="B1300" t="str">
        <f t="shared" si="345"/>
        <v xml:space="preserve"> as an army with </v>
      </c>
      <c r="C1300" t="str">
        <f>+B858</f>
        <v xml:space="preserve"> 22_SON_06_04 </v>
      </c>
      <c r="D1300" t="str">
        <f t="shared" ref="D1300:E1300" si="390">+C858</f>
        <v xml:space="preserve"> as an army with </v>
      </c>
      <c r="E1300" t="str">
        <f t="shared" si="390"/>
        <v xml:space="preserve"> 22_SON_06_10 </v>
      </c>
      <c r="F1300" t="str">
        <f t="shared" si="348"/>
        <v xml:space="preserve"> 22_SON_06_04 </v>
      </c>
      <c r="G1300" t="e">
        <f t="shared" si="349"/>
        <v>#REF!</v>
      </c>
      <c r="H1300" t="str">
        <f t="shared" si="350"/>
        <v xml:space="preserve"> as an army with </v>
      </c>
      <c r="I1300" t="str">
        <f t="shared" si="351"/>
        <v xml:space="preserve"> 22_SON_06_10 </v>
      </c>
    </row>
    <row r="1301" spans="1:9" x14ac:dyDescent="0.25">
      <c r="A1301" t="e">
        <f>+#REF!</f>
        <v>#REF!</v>
      </c>
      <c r="B1301" t="str">
        <f t="shared" si="345"/>
        <v xml:space="preserve"> terrible as an </v>
      </c>
      <c r="C1301" t="str">
        <f>+B859</f>
        <v xml:space="preserve"> 22_SON_06_04 </v>
      </c>
      <c r="D1301" t="str">
        <f t="shared" ref="D1301:E1301" si="391">+C859</f>
        <v xml:space="preserve"> terrible as an </v>
      </c>
      <c r="E1301" t="str">
        <f t="shared" si="391"/>
        <v xml:space="preserve"> 22_SON_06_10 </v>
      </c>
      <c r="F1301" t="str">
        <f t="shared" si="348"/>
        <v xml:space="preserve"> 22_SON_06_04 </v>
      </c>
      <c r="G1301" t="e">
        <f t="shared" si="349"/>
        <v>#REF!</v>
      </c>
      <c r="H1301" t="str">
        <f t="shared" si="350"/>
        <v xml:space="preserve"> terrible as an </v>
      </c>
      <c r="I1301" t="str">
        <f t="shared" si="351"/>
        <v xml:space="preserve"> 22_SON_06_10 </v>
      </c>
    </row>
    <row r="1302" spans="1:9" x14ac:dyDescent="0.25">
      <c r="A1302" t="e">
        <f>+#REF!</f>
        <v>#REF!</v>
      </c>
      <c r="B1302" t="str">
        <f t="shared" si="345"/>
        <v xml:space="preserve"> terrible as an army </v>
      </c>
      <c r="C1302" t="str">
        <f>+B860</f>
        <v xml:space="preserve"> 22_SON_06_04 </v>
      </c>
      <c r="D1302" t="str">
        <f t="shared" ref="D1302:E1302" si="392">+C860</f>
        <v xml:space="preserve"> terrible as an army </v>
      </c>
      <c r="E1302" t="str">
        <f t="shared" si="392"/>
        <v xml:space="preserve"> 22_SON_06_10 </v>
      </c>
      <c r="F1302" t="str">
        <f t="shared" si="348"/>
        <v xml:space="preserve"> 22_SON_06_04 </v>
      </c>
      <c r="G1302" t="e">
        <f t="shared" si="349"/>
        <v>#REF!</v>
      </c>
      <c r="H1302" t="str">
        <f t="shared" si="350"/>
        <v xml:space="preserve"> terrible as an army </v>
      </c>
      <c r="I1302" t="str">
        <f t="shared" si="351"/>
        <v xml:space="preserve"> 22_SON_06_10 </v>
      </c>
    </row>
    <row r="1303" spans="1:9" x14ac:dyDescent="0.25">
      <c r="A1303" t="e">
        <f>+#REF!</f>
        <v>#REF!</v>
      </c>
      <c r="B1303" t="str">
        <f t="shared" si="345"/>
        <v xml:space="preserve"> thine eyes from </v>
      </c>
      <c r="C1303" t="str">
        <f>+B861</f>
        <v xml:space="preserve"> 22_SON_06_05 </v>
      </c>
      <c r="D1303" t="str">
        <f t="shared" ref="D1303:E1303" si="393">+C861</f>
        <v xml:space="preserve"> thine eyes from </v>
      </c>
      <c r="E1303" t="str">
        <f t="shared" si="393"/>
        <v xml:space="preserve"> 24_JER_31_16 </v>
      </c>
      <c r="F1303" t="str">
        <f t="shared" si="348"/>
        <v xml:space="preserve"> 22_SON_06_05 </v>
      </c>
      <c r="G1303" t="e">
        <f t="shared" si="349"/>
        <v>#REF!</v>
      </c>
      <c r="H1303" t="str">
        <f t="shared" si="350"/>
        <v xml:space="preserve"> thine eyes from </v>
      </c>
      <c r="I1303" t="str">
        <f t="shared" si="351"/>
        <v xml:space="preserve"> 24_JER_31_16 </v>
      </c>
    </row>
    <row r="1304" spans="1:9" x14ac:dyDescent="0.25">
      <c r="A1304" t="e">
        <f>+#REF!</f>
        <v>#REF!</v>
      </c>
      <c r="B1304" t="str">
        <f t="shared" si="345"/>
        <v xml:space="preserve"> her The daughters </v>
      </c>
      <c r="C1304" t="str">
        <f>+B862</f>
        <v xml:space="preserve"> 22_SON_06_09 </v>
      </c>
      <c r="D1304" t="str">
        <f t="shared" ref="D1304:E1304" si="394">+C862</f>
        <v xml:space="preserve"> her The daughters </v>
      </c>
      <c r="E1304" t="str">
        <f t="shared" si="394"/>
        <v xml:space="preserve"> 26_EZE_16_57 </v>
      </c>
      <c r="F1304" t="str">
        <f t="shared" si="348"/>
        <v xml:space="preserve"> 22_SON_06_09 </v>
      </c>
      <c r="G1304" t="e">
        <f t="shared" si="349"/>
        <v>#REF!</v>
      </c>
      <c r="H1304" t="str">
        <f t="shared" si="350"/>
        <v xml:space="preserve"> her The daughters </v>
      </c>
      <c r="I1304" t="str">
        <f t="shared" si="351"/>
        <v xml:space="preserve"> 26_EZE_16_57 </v>
      </c>
    </row>
    <row r="1305" spans="1:9" x14ac:dyDescent="0.25">
      <c r="A1305" t="e">
        <f>+#REF!</f>
        <v>#REF!</v>
      </c>
      <c r="B1305" t="str">
        <f t="shared" si="345"/>
        <v xml:space="preserve"> is but one </v>
      </c>
      <c r="C1305" t="str">
        <f>+B863</f>
        <v xml:space="preserve"> 22_SON_06_09 </v>
      </c>
      <c r="D1305" t="str">
        <f t="shared" ref="D1305:E1305" si="395">+C863</f>
        <v xml:space="preserve"> is but one </v>
      </c>
      <c r="E1305" t="str">
        <f t="shared" si="395"/>
        <v xml:space="preserve"> 27_DAN_02_09 </v>
      </c>
      <c r="F1305" t="str">
        <f t="shared" si="348"/>
        <v xml:space="preserve"> 22_SON_06_09 </v>
      </c>
      <c r="G1305" t="e">
        <f t="shared" si="349"/>
        <v>#REF!</v>
      </c>
      <c r="H1305" t="str">
        <f t="shared" si="350"/>
        <v xml:space="preserve"> is but one </v>
      </c>
      <c r="I1305" t="str">
        <f t="shared" si="351"/>
        <v xml:space="preserve"> 27_DAN_02_09 </v>
      </c>
    </row>
    <row r="1306" spans="1:9" x14ac:dyDescent="0.25">
      <c r="A1306" t="e">
        <f>+#REF!</f>
        <v>#REF!</v>
      </c>
      <c r="B1306" t="str">
        <f t="shared" si="345"/>
        <v xml:space="preserve"> of her mother </v>
      </c>
      <c r="C1306" t="str">
        <f>+B864</f>
        <v xml:space="preserve"> 22_SON_06_09 </v>
      </c>
      <c r="D1306" t="str">
        <f t="shared" ref="D1306:E1306" si="396">+C864</f>
        <v xml:space="preserve"> of her mother </v>
      </c>
      <c r="E1306" t="str">
        <f t="shared" si="396"/>
        <v xml:space="preserve"> 40_MAT_14_08 </v>
      </c>
      <c r="F1306" t="str">
        <f t="shared" si="348"/>
        <v xml:space="preserve"> 22_SON_06_09 </v>
      </c>
      <c r="G1306" t="e">
        <f t="shared" si="349"/>
        <v>#REF!</v>
      </c>
      <c r="H1306" t="str">
        <f t="shared" si="350"/>
        <v xml:space="preserve"> of her mother </v>
      </c>
      <c r="I1306" t="str">
        <f t="shared" si="351"/>
        <v xml:space="preserve"> 40_MAT_14_08 </v>
      </c>
    </row>
    <row r="1307" spans="1:9" x14ac:dyDescent="0.25">
      <c r="A1307" t="e">
        <f>+#REF!</f>
        <v>#REF!</v>
      </c>
      <c r="B1307" t="str">
        <f t="shared" si="345"/>
        <v xml:space="preserve"> one of her </v>
      </c>
      <c r="C1307" t="str">
        <f>+B865</f>
        <v xml:space="preserve"> 22_SON_06_09 </v>
      </c>
      <c r="D1307" t="str">
        <f t="shared" ref="D1307:E1307" si="397">+C865</f>
        <v xml:space="preserve"> one of her </v>
      </c>
      <c r="E1307" t="str">
        <f t="shared" si="397"/>
        <v xml:space="preserve"> 26_EZE_19_03 </v>
      </c>
      <c r="F1307" t="str">
        <f t="shared" si="348"/>
        <v xml:space="preserve"> 22_SON_06_09 </v>
      </c>
      <c r="G1307" t="e">
        <f t="shared" si="349"/>
        <v>#REF!</v>
      </c>
      <c r="H1307" t="str">
        <f t="shared" si="350"/>
        <v xml:space="preserve"> one of her </v>
      </c>
      <c r="I1307" t="str">
        <f t="shared" si="351"/>
        <v xml:space="preserve"> 26_EZE_19_03 </v>
      </c>
    </row>
    <row r="1308" spans="1:9" x14ac:dyDescent="0.25">
      <c r="A1308" t="e">
        <f>+#REF!</f>
        <v>#REF!</v>
      </c>
      <c r="B1308" t="str">
        <f t="shared" si="345"/>
        <v xml:space="preserve"> forth as the </v>
      </c>
      <c r="C1308" t="str">
        <f>+B866</f>
        <v xml:space="preserve"> 22_SON_06_10 </v>
      </c>
      <c r="D1308" t="str">
        <f t="shared" ref="D1308:E1308" si="398">+C866</f>
        <v xml:space="preserve"> forth as the </v>
      </c>
      <c r="E1308" t="str">
        <f t="shared" si="398"/>
        <v xml:space="preserve"> 23_ISA_58_08 </v>
      </c>
      <c r="F1308" t="str">
        <f t="shared" si="348"/>
        <v xml:space="preserve"> 22_SON_06_10 </v>
      </c>
      <c r="G1308" t="e">
        <f t="shared" si="349"/>
        <v>#REF!</v>
      </c>
      <c r="H1308" t="str">
        <f t="shared" si="350"/>
        <v xml:space="preserve"> forth as the </v>
      </c>
      <c r="I1308" t="str">
        <f t="shared" si="351"/>
        <v xml:space="preserve"> 23_ISA_58_08 </v>
      </c>
    </row>
    <row r="1309" spans="1:9" x14ac:dyDescent="0.25">
      <c r="A1309" t="e">
        <f>+#REF!</f>
        <v>#REF!</v>
      </c>
      <c r="B1309" t="str">
        <f t="shared" si="345"/>
        <v xml:space="preserve"> forth as the morning </v>
      </c>
      <c r="C1309" t="str">
        <f>+B867</f>
        <v xml:space="preserve"> 22_SON_06_10 </v>
      </c>
      <c r="D1309" t="str">
        <f t="shared" ref="D1309:E1309" si="399">+C867</f>
        <v xml:space="preserve"> forth as the morning </v>
      </c>
      <c r="E1309" t="str">
        <f t="shared" si="399"/>
        <v xml:space="preserve"> 23_ISA_58_08 </v>
      </c>
      <c r="F1309" t="str">
        <f t="shared" si="348"/>
        <v xml:space="preserve"> 22_SON_06_10 </v>
      </c>
      <c r="G1309" t="e">
        <f t="shared" si="349"/>
        <v>#REF!</v>
      </c>
      <c r="H1309" t="str">
        <f t="shared" si="350"/>
        <v xml:space="preserve"> forth as the morning </v>
      </c>
      <c r="I1309" t="str">
        <f t="shared" si="351"/>
        <v xml:space="preserve"> 23_ISA_58_08 </v>
      </c>
    </row>
    <row r="1310" spans="1:9" x14ac:dyDescent="0.25">
      <c r="A1310" t="e">
        <f>+#REF!</f>
        <v>#REF!</v>
      </c>
      <c r="B1310" t="str">
        <f t="shared" si="345"/>
        <v xml:space="preserve"> is she that </v>
      </c>
      <c r="C1310" t="str">
        <f>+B868</f>
        <v xml:space="preserve"> 22_SON_06_10 </v>
      </c>
      <c r="D1310" t="str">
        <f t="shared" ref="D1310:E1310" si="400">+C868</f>
        <v xml:space="preserve"> is she that </v>
      </c>
      <c r="E1310" t="str">
        <f t="shared" si="400"/>
        <v xml:space="preserve"> 42_LUK_01_45 </v>
      </c>
      <c r="F1310" t="str">
        <f t="shared" si="348"/>
        <v xml:space="preserve"> 22_SON_06_10 </v>
      </c>
      <c r="G1310" t="e">
        <f t="shared" si="349"/>
        <v>#REF!</v>
      </c>
      <c r="H1310" t="str">
        <f t="shared" si="350"/>
        <v xml:space="preserve"> is she that </v>
      </c>
      <c r="I1310" t="str">
        <f t="shared" si="351"/>
        <v xml:space="preserve"> 42_LUK_01_45 </v>
      </c>
    </row>
    <row r="1311" spans="1:9" x14ac:dyDescent="0.25">
      <c r="A1311" t="e">
        <f>+#REF!</f>
        <v>#REF!</v>
      </c>
      <c r="B1311" t="str">
        <f t="shared" si="345"/>
        <v xml:space="preserve"> I went down </v>
      </c>
      <c r="C1311" t="str">
        <f>+B869</f>
        <v xml:space="preserve"> 22_SON_06_11 </v>
      </c>
      <c r="D1311" t="str">
        <f t="shared" ref="D1311:E1311" si="401">+C869</f>
        <v xml:space="preserve"> I went down </v>
      </c>
      <c r="E1311" t="str">
        <f t="shared" si="401"/>
        <v xml:space="preserve"> 24_JER_18_03 </v>
      </c>
      <c r="F1311" t="str">
        <f t="shared" si="348"/>
        <v xml:space="preserve"> 22_SON_06_11 </v>
      </c>
      <c r="G1311" t="e">
        <f t="shared" si="349"/>
        <v>#REF!</v>
      </c>
      <c r="H1311" t="str">
        <f t="shared" si="350"/>
        <v xml:space="preserve"> I went down </v>
      </c>
      <c r="I1311" t="str">
        <f t="shared" si="351"/>
        <v xml:space="preserve"> 24_JER_18_03 </v>
      </c>
    </row>
    <row r="1312" spans="1:9" x14ac:dyDescent="0.25">
      <c r="A1312" t="e">
        <f>+#REF!</f>
        <v>#REF!</v>
      </c>
      <c r="B1312" t="str">
        <f t="shared" si="345"/>
        <v xml:space="preserve"> went down into the </v>
      </c>
      <c r="C1312" t="str">
        <f>+B870</f>
        <v xml:space="preserve"> 22_SON_06_11 </v>
      </c>
      <c r="D1312" t="str">
        <f t="shared" ref="D1312:E1312" si="402">+C870</f>
        <v xml:space="preserve"> went down into the </v>
      </c>
      <c r="E1312" t="str">
        <f t="shared" si="402"/>
        <v xml:space="preserve"> 24_JER_36_12 </v>
      </c>
      <c r="F1312" t="str">
        <f t="shared" si="348"/>
        <v xml:space="preserve"> 22_SON_06_11 </v>
      </c>
      <c r="G1312" t="e">
        <f t="shared" si="349"/>
        <v>#REF!</v>
      </c>
      <c r="H1312" t="str">
        <f t="shared" si="350"/>
        <v xml:space="preserve"> went down into the </v>
      </c>
      <c r="I1312" t="str">
        <f t="shared" si="351"/>
        <v xml:space="preserve"> 24_JER_36_12 </v>
      </c>
    </row>
    <row r="1313" spans="1:9" x14ac:dyDescent="0.25">
      <c r="A1313" t="e">
        <f>+#REF!</f>
        <v>#REF!</v>
      </c>
      <c r="B1313" t="str">
        <f t="shared" si="345"/>
        <v xml:space="preserve"> look upon thee </v>
      </c>
      <c r="C1313" t="str">
        <f>+B871</f>
        <v xml:space="preserve"> 22_SON_06_13 </v>
      </c>
      <c r="D1313" t="str">
        <f t="shared" ref="D1313:E1313" si="403">+C871</f>
        <v xml:space="preserve"> look upon thee </v>
      </c>
      <c r="E1313" t="str">
        <f t="shared" si="403"/>
        <v xml:space="preserve"> 23_ISA_14_16 </v>
      </c>
      <c r="F1313" t="str">
        <f t="shared" si="348"/>
        <v xml:space="preserve"> 22_SON_06_13 </v>
      </c>
      <c r="G1313" t="e">
        <f t="shared" si="349"/>
        <v>#REF!</v>
      </c>
      <c r="H1313" t="str">
        <f t="shared" si="350"/>
        <v xml:space="preserve"> look upon thee </v>
      </c>
      <c r="I1313" t="str">
        <f t="shared" si="351"/>
        <v xml:space="preserve"> 23_ISA_14_16 </v>
      </c>
    </row>
    <row r="1314" spans="1:9" x14ac:dyDescent="0.25">
      <c r="A1314" t="e">
        <f>+#REF!</f>
        <v>#REF!</v>
      </c>
      <c r="B1314" t="str">
        <f t="shared" si="345"/>
        <v xml:space="preserve"> What will ye </v>
      </c>
      <c r="C1314" t="str">
        <f>+B872</f>
        <v xml:space="preserve"> 22_SON_06_13 </v>
      </c>
      <c r="D1314" t="str">
        <f t="shared" ref="D1314:E1314" si="404">+C872</f>
        <v xml:space="preserve"> What will ye </v>
      </c>
      <c r="E1314" t="str">
        <f t="shared" si="404"/>
        <v xml:space="preserve"> 23_ISA_10_03 </v>
      </c>
      <c r="F1314" t="str">
        <f t="shared" si="348"/>
        <v xml:space="preserve"> 22_SON_06_13 </v>
      </c>
      <c r="G1314" t="e">
        <f t="shared" si="349"/>
        <v>#REF!</v>
      </c>
      <c r="H1314" t="str">
        <f t="shared" si="350"/>
        <v xml:space="preserve"> What will ye </v>
      </c>
      <c r="I1314" t="str">
        <f t="shared" si="351"/>
        <v xml:space="preserve"> 23_ISA_10_03 </v>
      </c>
    </row>
    <row r="1315" spans="1:9" x14ac:dyDescent="0.25">
      <c r="A1315" t="e">
        <f>+#REF!</f>
        <v>#REF!</v>
      </c>
      <c r="B1315" t="str">
        <f t="shared" si="345"/>
        <v xml:space="preserve"> hands of a </v>
      </c>
      <c r="C1315" t="str">
        <f>+B873</f>
        <v xml:space="preserve"> 22_SON_07_01 </v>
      </c>
      <c r="D1315" t="str">
        <f t="shared" ref="D1315:E1315" si="405">+C873</f>
        <v xml:space="preserve"> hands of a </v>
      </c>
      <c r="E1315" t="str">
        <f t="shared" si="405"/>
        <v xml:space="preserve"> 26_EZE_01_08 </v>
      </c>
      <c r="F1315" t="str">
        <f t="shared" si="348"/>
        <v xml:space="preserve"> 22_SON_07_01 </v>
      </c>
      <c r="G1315" t="e">
        <f t="shared" si="349"/>
        <v>#REF!</v>
      </c>
      <c r="H1315" t="str">
        <f t="shared" si="350"/>
        <v xml:space="preserve"> hands of a </v>
      </c>
      <c r="I1315" t="str">
        <f t="shared" si="351"/>
        <v xml:space="preserve"> 26_EZE_01_08 </v>
      </c>
    </row>
    <row r="1316" spans="1:9" x14ac:dyDescent="0.25">
      <c r="A1316" t="e">
        <f>+#REF!</f>
        <v>#REF!</v>
      </c>
      <c r="B1316" t="str">
        <f t="shared" si="345"/>
        <v xml:space="preserve"> How beautiful are </v>
      </c>
      <c r="C1316" t="str">
        <f>+B874</f>
        <v xml:space="preserve"> 22_SON_07_01 </v>
      </c>
      <c r="D1316" t="str">
        <f t="shared" ref="D1316:E1316" si="406">+C874</f>
        <v xml:space="preserve"> How beautiful are </v>
      </c>
      <c r="E1316" t="str">
        <f t="shared" si="406"/>
        <v xml:space="preserve"> 45_ROM_10_15 </v>
      </c>
      <c r="F1316" t="str">
        <f t="shared" si="348"/>
        <v xml:space="preserve"> 22_SON_07_01 </v>
      </c>
      <c r="G1316" t="e">
        <f t="shared" si="349"/>
        <v>#REF!</v>
      </c>
      <c r="H1316" t="str">
        <f t="shared" si="350"/>
        <v xml:space="preserve"> How beautiful are </v>
      </c>
      <c r="I1316" t="str">
        <f t="shared" si="351"/>
        <v xml:space="preserve"> 45_ROM_10_15 </v>
      </c>
    </row>
    <row r="1317" spans="1:9" x14ac:dyDescent="0.25">
      <c r="A1317" t="e">
        <f>+#REF!</f>
        <v>#REF!</v>
      </c>
      <c r="B1317" t="str">
        <f t="shared" si="345"/>
        <v xml:space="preserve"> the hands of a </v>
      </c>
      <c r="C1317" t="str">
        <f>+B875</f>
        <v xml:space="preserve"> 22_SON_07_01 </v>
      </c>
      <c r="D1317" t="str">
        <f t="shared" ref="D1317:E1317" si="407">+C875</f>
        <v xml:space="preserve"> the hands of a </v>
      </c>
      <c r="E1317" t="str">
        <f t="shared" si="407"/>
        <v xml:space="preserve"> 26_EZE_01_08 </v>
      </c>
      <c r="F1317" t="str">
        <f t="shared" si="348"/>
        <v xml:space="preserve"> 22_SON_07_01 </v>
      </c>
      <c r="G1317" t="e">
        <f t="shared" si="349"/>
        <v>#REF!</v>
      </c>
      <c r="H1317" t="str">
        <f t="shared" si="350"/>
        <v xml:space="preserve"> the hands of a </v>
      </c>
      <c r="I1317" t="str">
        <f t="shared" si="351"/>
        <v xml:space="preserve"> 26_EZE_01_08 </v>
      </c>
    </row>
    <row r="1318" spans="1:9" x14ac:dyDescent="0.25">
      <c r="A1318" t="e">
        <f>+#REF!</f>
        <v>#REF!</v>
      </c>
      <c r="B1318" t="str">
        <f t="shared" si="345"/>
        <v xml:space="preserve"> an heap of </v>
      </c>
      <c r="C1318" t="str">
        <f>+B876</f>
        <v xml:space="preserve"> 22_SON_07_02 </v>
      </c>
      <c r="D1318" t="str">
        <f t="shared" ref="D1318:E1318" si="408">+C876</f>
        <v xml:space="preserve"> an heap of </v>
      </c>
      <c r="E1318" t="str">
        <f t="shared" si="408"/>
        <v xml:space="preserve"> 23_ISA_25_02 </v>
      </c>
      <c r="F1318" t="str">
        <f t="shared" si="348"/>
        <v xml:space="preserve"> 22_SON_07_02 </v>
      </c>
      <c r="G1318" t="e">
        <f t="shared" si="349"/>
        <v>#REF!</v>
      </c>
      <c r="H1318" t="str">
        <f t="shared" si="350"/>
        <v xml:space="preserve"> an heap of </v>
      </c>
      <c r="I1318" t="str">
        <f t="shared" si="351"/>
        <v xml:space="preserve"> 23_ISA_25_02 </v>
      </c>
    </row>
    <row r="1319" spans="1:9" x14ac:dyDescent="0.25">
      <c r="A1319" t="e">
        <f>+#REF!</f>
        <v>#REF!</v>
      </c>
      <c r="B1319" t="str">
        <f t="shared" si="345"/>
        <v xml:space="preserve"> eyes like the </v>
      </c>
      <c r="C1319" t="str">
        <f>+B877</f>
        <v xml:space="preserve"> 22_SON_07_04 </v>
      </c>
      <c r="D1319" t="str">
        <f t="shared" ref="D1319:E1319" si="409">+C877</f>
        <v xml:space="preserve"> eyes like the </v>
      </c>
      <c r="E1319" t="str">
        <f t="shared" si="409"/>
        <v xml:space="preserve"> 27_DAN_07_08 </v>
      </c>
      <c r="F1319" t="str">
        <f t="shared" si="348"/>
        <v xml:space="preserve"> 22_SON_07_04 </v>
      </c>
      <c r="G1319" t="e">
        <f t="shared" si="349"/>
        <v>#REF!</v>
      </c>
      <c r="H1319" t="str">
        <f t="shared" si="350"/>
        <v xml:space="preserve"> eyes like the </v>
      </c>
      <c r="I1319" t="str">
        <f t="shared" si="351"/>
        <v xml:space="preserve"> 27_DAN_07_08 </v>
      </c>
    </row>
    <row r="1320" spans="1:9" x14ac:dyDescent="0.25">
      <c r="A1320" t="e">
        <f>+#REF!</f>
        <v>#REF!</v>
      </c>
      <c r="B1320" t="str">
        <f t="shared" si="345"/>
        <v xml:space="preserve"> and the hair of </v>
      </c>
      <c r="C1320" t="str">
        <f>+B878</f>
        <v xml:space="preserve"> 22_SON_07_05 </v>
      </c>
      <c r="D1320" t="str">
        <f t="shared" ref="D1320:E1320" si="410">+C878</f>
        <v xml:space="preserve"> and the hair of </v>
      </c>
      <c r="E1320" t="str">
        <f t="shared" si="410"/>
        <v xml:space="preserve"> 23_ISA_07_20 </v>
      </c>
      <c r="F1320" t="str">
        <f t="shared" si="348"/>
        <v xml:space="preserve"> 22_SON_07_05 </v>
      </c>
      <c r="G1320" t="e">
        <f t="shared" si="349"/>
        <v>#REF!</v>
      </c>
      <c r="H1320" t="str">
        <f t="shared" si="350"/>
        <v xml:space="preserve"> and the hair of </v>
      </c>
      <c r="I1320" t="str">
        <f t="shared" si="351"/>
        <v xml:space="preserve"> 23_ISA_07_20 </v>
      </c>
    </row>
    <row r="1321" spans="1:9" x14ac:dyDescent="0.25">
      <c r="A1321" t="e">
        <f>+#REF!</f>
        <v>#REF!</v>
      </c>
      <c r="B1321" t="str">
        <f t="shared" si="345"/>
        <v xml:space="preserve"> head upon thee </v>
      </c>
      <c r="C1321" t="str">
        <f>+B879</f>
        <v xml:space="preserve"> 22_SON_07_05 </v>
      </c>
      <c r="D1321" t="str">
        <f t="shared" ref="D1321:E1321" si="411">+C879</f>
        <v xml:space="preserve"> head upon thee </v>
      </c>
      <c r="E1321" t="str">
        <f t="shared" si="411"/>
        <v xml:space="preserve"> 26_EZE_24_17 </v>
      </c>
      <c r="F1321" t="str">
        <f t="shared" si="348"/>
        <v xml:space="preserve"> 22_SON_07_05 </v>
      </c>
      <c r="G1321" t="e">
        <f t="shared" si="349"/>
        <v>#REF!</v>
      </c>
      <c r="H1321" t="str">
        <f t="shared" si="350"/>
        <v xml:space="preserve"> head upon thee </v>
      </c>
      <c r="I1321" t="str">
        <f t="shared" si="351"/>
        <v xml:space="preserve"> 26_EZE_24_17 </v>
      </c>
    </row>
    <row r="1322" spans="1:9" x14ac:dyDescent="0.25">
      <c r="A1322" t="e">
        <f>+#REF!</f>
        <v>#REF!</v>
      </c>
      <c r="B1322" t="str">
        <f t="shared" si="345"/>
        <v xml:space="preserve"> of thine head </v>
      </c>
      <c r="C1322" t="str">
        <f>+B880</f>
        <v xml:space="preserve"> 22_SON_07_05 </v>
      </c>
      <c r="D1322" t="str">
        <f t="shared" ref="D1322:E1322" si="412">+C880</f>
        <v xml:space="preserve"> of thine head </v>
      </c>
      <c r="E1322" t="str">
        <f t="shared" si="412"/>
        <v xml:space="preserve"> 26_EZE_24_17 </v>
      </c>
      <c r="F1322" t="str">
        <f t="shared" si="348"/>
        <v xml:space="preserve"> 22_SON_07_05 </v>
      </c>
      <c r="G1322" t="e">
        <f t="shared" si="349"/>
        <v>#REF!</v>
      </c>
      <c r="H1322" t="str">
        <f t="shared" si="350"/>
        <v xml:space="preserve"> of thine head </v>
      </c>
      <c r="I1322" t="str">
        <f t="shared" si="351"/>
        <v xml:space="preserve"> 26_EZE_24_17 </v>
      </c>
    </row>
    <row r="1323" spans="1:9" x14ac:dyDescent="0.25">
      <c r="A1323" t="e">
        <f>+#REF!</f>
        <v>#REF!</v>
      </c>
      <c r="B1323" t="str">
        <f t="shared" si="345"/>
        <v xml:space="preserve"> Thine head upon </v>
      </c>
      <c r="C1323" t="str">
        <f>+B881</f>
        <v xml:space="preserve"> 22_SON_07_05 </v>
      </c>
      <c r="D1323" t="str">
        <f t="shared" ref="D1323:E1323" si="413">+C881</f>
        <v xml:space="preserve"> Thine head upon </v>
      </c>
      <c r="E1323" t="str">
        <f t="shared" si="413"/>
        <v xml:space="preserve"> 26_EZE_24_17 </v>
      </c>
      <c r="F1323" t="str">
        <f t="shared" si="348"/>
        <v xml:space="preserve"> 22_SON_07_05 </v>
      </c>
      <c r="G1323" t="e">
        <f t="shared" si="349"/>
        <v>#REF!</v>
      </c>
      <c r="H1323" t="str">
        <f t="shared" si="350"/>
        <v xml:space="preserve"> Thine head upon </v>
      </c>
      <c r="I1323" t="str">
        <f t="shared" si="351"/>
        <v xml:space="preserve"> 26_EZE_24_17 </v>
      </c>
    </row>
    <row r="1324" spans="1:9" x14ac:dyDescent="0.25">
      <c r="A1324" t="e">
        <f>+#REF!</f>
        <v>#REF!</v>
      </c>
      <c r="B1324" t="str">
        <f t="shared" ref="B1324:B1379" si="414">+A882</f>
        <v xml:space="preserve"> Thine head upon thee </v>
      </c>
      <c r="C1324" t="str">
        <f>+B882</f>
        <v xml:space="preserve"> 22_SON_07_05 </v>
      </c>
      <c r="D1324" t="str">
        <f t="shared" ref="D1324:E1324" si="415">+C882</f>
        <v xml:space="preserve"> Thine head upon thee </v>
      </c>
      <c r="E1324" t="str">
        <f t="shared" si="415"/>
        <v xml:space="preserve"> 26_EZE_24_17 </v>
      </c>
      <c r="F1324" t="str">
        <f t="shared" si="348"/>
        <v xml:space="preserve"> 22_SON_07_05 </v>
      </c>
      <c r="G1324" t="e">
        <f t="shared" si="349"/>
        <v>#REF!</v>
      </c>
      <c r="H1324" t="str">
        <f t="shared" si="350"/>
        <v xml:space="preserve"> Thine head upon thee </v>
      </c>
      <c r="I1324" t="str">
        <f t="shared" si="351"/>
        <v xml:space="preserve"> 26_EZE_24_17 </v>
      </c>
    </row>
    <row r="1325" spans="1:9" x14ac:dyDescent="0.25">
      <c r="A1325" t="e">
        <f>+#REF!</f>
        <v>#REF!</v>
      </c>
      <c r="B1325" t="str">
        <f t="shared" si="414"/>
        <v xml:space="preserve"> a palm tree </v>
      </c>
      <c r="C1325" t="str">
        <f>+B883</f>
        <v xml:space="preserve"> 22_SON_07_07 </v>
      </c>
      <c r="D1325" t="str">
        <f t="shared" ref="D1325:E1325" si="416">+C883</f>
        <v xml:space="preserve"> a palm tree </v>
      </c>
      <c r="E1325" t="str">
        <f t="shared" si="416"/>
        <v xml:space="preserve"> 26_EZE_41_18 </v>
      </c>
      <c r="F1325" t="str">
        <f t="shared" ref="F1325:F1388" si="417">+C1325</f>
        <v xml:space="preserve"> 22_SON_07_07 </v>
      </c>
      <c r="G1325" t="e">
        <f t="shared" ref="G1325:G1388" si="418">+A1325</f>
        <v>#REF!</v>
      </c>
      <c r="H1325" t="str">
        <f t="shared" ref="H1325:H1388" si="419">+B1325</f>
        <v xml:space="preserve"> a palm tree </v>
      </c>
      <c r="I1325" t="str">
        <f t="shared" ref="I1325:I1388" si="420">+E1325</f>
        <v xml:space="preserve"> 26_EZE_41_18 </v>
      </c>
    </row>
    <row r="1326" spans="1:9" x14ac:dyDescent="0.25">
      <c r="A1326" t="e">
        <f>+#REF!</f>
        <v>#REF!</v>
      </c>
      <c r="B1326" t="str">
        <f t="shared" si="414"/>
        <v xml:space="preserve"> is like to a </v>
      </c>
      <c r="C1326" t="str">
        <f>+B884</f>
        <v xml:space="preserve"> 22_SON_07_07 </v>
      </c>
      <c r="D1326" t="str">
        <f t="shared" ref="D1326:E1326" si="421">+C884</f>
        <v xml:space="preserve"> is like to a </v>
      </c>
      <c r="E1326" t="str">
        <f t="shared" si="421"/>
        <v xml:space="preserve"> 40_MAT_13_31 </v>
      </c>
      <c r="F1326" t="str">
        <f t="shared" si="417"/>
        <v xml:space="preserve"> 22_SON_07_07 </v>
      </c>
      <c r="G1326" t="e">
        <f t="shared" si="418"/>
        <v>#REF!</v>
      </c>
      <c r="H1326" t="str">
        <f t="shared" si="419"/>
        <v xml:space="preserve"> is like to a </v>
      </c>
      <c r="I1326" t="str">
        <f t="shared" si="420"/>
        <v xml:space="preserve"> 40_MAT_13_31 </v>
      </c>
    </row>
    <row r="1327" spans="1:9" x14ac:dyDescent="0.25">
      <c r="A1327" t="e">
        <f>+#REF!</f>
        <v>#REF!</v>
      </c>
      <c r="B1327" t="str">
        <f t="shared" si="414"/>
        <v xml:space="preserve"> like to a </v>
      </c>
      <c r="C1327" t="str">
        <f>+B885</f>
        <v xml:space="preserve"> 22_SON_07_07 </v>
      </c>
      <c r="D1327" t="str">
        <f t="shared" ref="D1327:E1327" si="422">+C885</f>
        <v xml:space="preserve"> like to a </v>
      </c>
      <c r="E1327" t="str">
        <f t="shared" si="422"/>
        <v xml:space="preserve"> 22_SON_08_14 </v>
      </c>
      <c r="F1327" t="str">
        <f t="shared" si="417"/>
        <v xml:space="preserve"> 22_SON_07_07 </v>
      </c>
      <c r="G1327" t="e">
        <f t="shared" si="418"/>
        <v>#REF!</v>
      </c>
      <c r="H1327" t="str">
        <f t="shared" si="419"/>
        <v xml:space="preserve"> like to a </v>
      </c>
      <c r="I1327" t="str">
        <f t="shared" si="420"/>
        <v xml:space="preserve"> 22_SON_08_14 </v>
      </c>
    </row>
    <row r="1328" spans="1:9" x14ac:dyDescent="0.25">
      <c r="A1328" t="e">
        <f>+#REF!</f>
        <v>#REF!</v>
      </c>
      <c r="B1328" t="str">
        <f t="shared" si="414"/>
        <v xml:space="preserve"> clusters of the </v>
      </c>
      <c r="C1328" t="str">
        <f>+B886</f>
        <v xml:space="preserve"> 22_SON_07_08 </v>
      </c>
      <c r="D1328" t="str">
        <f t="shared" ref="D1328:E1328" si="423">+C886</f>
        <v xml:space="preserve"> clusters of the </v>
      </c>
      <c r="E1328" t="str">
        <f t="shared" si="423"/>
        <v xml:space="preserve"> 66_REV_14_18 </v>
      </c>
      <c r="F1328" t="str">
        <f t="shared" si="417"/>
        <v xml:space="preserve"> 22_SON_07_08 </v>
      </c>
      <c r="G1328" t="e">
        <f t="shared" si="418"/>
        <v>#REF!</v>
      </c>
      <c r="H1328" t="str">
        <f t="shared" si="419"/>
        <v xml:space="preserve"> clusters of the </v>
      </c>
      <c r="I1328" t="str">
        <f t="shared" si="420"/>
        <v xml:space="preserve"> 66_REV_14_18 </v>
      </c>
    </row>
    <row r="1329" spans="1:9" x14ac:dyDescent="0.25">
      <c r="A1329" t="e">
        <f>+#REF!</f>
        <v>#REF!</v>
      </c>
      <c r="B1329" t="str">
        <f t="shared" si="414"/>
        <v xml:space="preserve"> clusters of the vine </v>
      </c>
      <c r="C1329" t="str">
        <f>+B887</f>
        <v xml:space="preserve"> 22_SON_07_08 </v>
      </c>
      <c r="D1329" t="str">
        <f t="shared" ref="D1329:E1329" si="424">+C887</f>
        <v xml:space="preserve"> clusters of the vine </v>
      </c>
      <c r="E1329" t="str">
        <f t="shared" si="424"/>
        <v xml:space="preserve"> 66_REV_14_18 </v>
      </c>
      <c r="F1329" t="str">
        <f t="shared" si="417"/>
        <v xml:space="preserve"> 22_SON_07_08 </v>
      </c>
      <c r="G1329" t="e">
        <f t="shared" si="418"/>
        <v>#REF!</v>
      </c>
      <c r="H1329" t="str">
        <f t="shared" si="419"/>
        <v xml:space="preserve"> clusters of the vine </v>
      </c>
      <c r="I1329" t="str">
        <f t="shared" si="420"/>
        <v xml:space="preserve"> 66_REV_14_18 </v>
      </c>
    </row>
    <row r="1330" spans="1:9" x14ac:dyDescent="0.25">
      <c r="A1330" t="e">
        <f>+#REF!</f>
        <v>#REF!</v>
      </c>
      <c r="B1330" t="str">
        <f t="shared" si="414"/>
        <v xml:space="preserve"> the vine and the </v>
      </c>
      <c r="C1330" t="str">
        <f>+B888</f>
        <v xml:space="preserve"> 22_SON_07_08 </v>
      </c>
      <c r="D1330" t="str">
        <f t="shared" ref="D1330:E1330" si="425">+C888</f>
        <v xml:space="preserve"> the vine and the </v>
      </c>
      <c r="E1330" t="str">
        <f t="shared" si="425"/>
        <v xml:space="preserve"> 37_HAG_02_19 </v>
      </c>
      <c r="F1330" t="str">
        <f t="shared" si="417"/>
        <v xml:space="preserve"> 22_SON_07_08 </v>
      </c>
      <c r="G1330" t="e">
        <f t="shared" si="418"/>
        <v>#REF!</v>
      </c>
      <c r="H1330" t="str">
        <f t="shared" si="419"/>
        <v xml:space="preserve"> the vine and the </v>
      </c>
      <c r="I1330" t="str">
        <f t="shared" si="420"/>
        <v xml:space="preserve"> 37_HAG_02_19 </v>
      </c>
    </row>
    <row r="1331" spans="1:9" x14ac:dyDescent="0.25">
      <c r="A1331" t="e">
        <f>+#REF!</f>
        <v>#REF!</v>
      </c>
      <c r="B1331" t="str">
        <f t="shared" si="414"/>
        <v xml:space="preserve"> tree I will </v>
      </c>
      <c r="C1331" t="str">
        <f>+B889</f>
        <v xml:space="preserve"> 22_SON_07_08 </v>
      </c>
      <c r="D1331" t="str">
        <f t="shared" ref="D1331:E1331" si="426">+C889</f>
        <v xml:space="preserve"> tree I will </v>
      </c>
      <c r="E1331" t="str">
        <f t="shared" si="426"/>
        <v xml:space="preserve"> 23_ISA_41_19 </v>
      </c>
      <c r="F1331" t="str">
        <f t="shared" si="417"/>
        <v xml:space="preserve"> 22_SON_07_08 </v>
      </c>
      <c r="G1331" t="e">
        <f t="shared" si="418"/>
        <v>#REF!</v>
      </c>
      <c r="H1331" t="str">
        <f t="shared" si="419"/>
        <v xml:space="preserve"> tree I will </v>
      </c>
      <c r="I1331" t="str">
        <f t="shared" si="420"/>
        <v xml:space="preserve"> 23_ISA_41_19 </v>
      </c>
    </row>
    <row r="1332" spans="1:9" x14ac:dyDescent="0.25">
      <c r="A1332" t="e">
        <f>+#REF!</f>
        <v>#REF!</v>
      </c>
      <c r="B1332" t="str">
        <f t="shared" si="414"/>
        <v xml:space="preserve"> vine and the </v>
      </c>
      <c r="C1332" t="str">
        <f>+B890</f>
        <v xml:space="preserve"> 22_SON_07_08 </v>
      </c>
      <c r="D1332" t="str">
        <f t="shared" ref="D1332:E1332" si="427">+C890</f>
        <v xml:space="preserve"> vine and the </v>
      </c>
      <c r="E1332" t="str">
        <f t="shared" si="427"/>
        <v xml:space="preserve"> 37_HAG_02_19 </v>
      </c>
      <c r="F1332" t="str">
        <f t="shared" si="417"/>
        <v xml:space="preserve"> 22_SON_07_08 </v>
      </c>
      <c r="G1332" t="e">
        <f t="shared" si="418"/>
        <v>#REF!</v>
      </c>
      <c r="H1332" t="str">
        <f t="shared" si="419"/>
        <v xml:space="preserve"> vine and the </v>
      </c>
      <c r="I1332" t="str">
        <f t="shared" si="420"/>
        <v xml:space="preserve"> 37_HAG_02_19 </v>
      </c>
    </row>
    <row r="1333" spans="1:9" x14ac:dyDescent="0.25">
      <c r="A1333" t="e">
        <f>+#REF!</f>
        <v>#REF!</v>
      </c>
      <c r="B1333" t="str">
        <f t="shared" si="414"/>
        <v xml:space="preserve"> will go up to </v>
      </c>
      <c r="C1333" t="str">
        <f>+B891</f>
        <v xml:space="preserve"> 22_SON_07_08 </v>
      </c>
      <c r="D1333" t="str">
        <f t="shared" ref="D1333:E1333" si="428">+C891</f>
        <v xml:space="preserve"> will go up to </v>
      </c>
      <c r="E1333" t="str">
        <f t="shared" si="428"/>
        <v xml:space="preserve"> 26_EZE_38_11 </v>
      </c>
      <c r="F1333" t="str">
        <f t="shared" si="417"/>
        <v xml:space="preserve"> 22_SON_07_08 </v>
      </c>
      <c r="G1333" t="e">
        <f t="shared" si="418"/>
        <v>#REF!</v>
      </c>
      <c r="H1333" t="str">
        <f t="shared" si="419"/>
        <v xml:space="preserve"> will go up to </v>
      </c>
      <c r="I1333" t="str">
        <f t="shared" si="420"/>
        <v xml:space="preserve"> 26_EZE_38_11 </v>
      </c>
    </row>
    <row r="1334" spans="1:9" x14ac:dyDescent="0.25">
      <c r="A1334" t="e">
        <f>+#REF!</f>
        <v>#REF!</v>
      </c>
      <c r="B1334" t="str">
        <f t="shared" si="414"/>
        <v xml:space="preserve"> lips of those </v>
      </c>
      <c r="C1334" t="str">
        <f>+B892</f>
        <v xml:space="preserve"> 22_SON_07_09 </v>
      </c>
      <c r="D1334" t="str">
        <f t="shared" ref="D1334:E1334" si="429">+C892</f>
        <v xml:space="preserve"> lips of those </v>
      </c>
      <c r="E1334" t="str">
        <f t="shared" si="429"/>
        <v xml:space="preserve"> 25_LAM_03_62 </v>
      </c>
      <c r="F1334" t="str">
        <f t="shared" si="417"/>
        <v xml:space="preserve"> 22_SON_07_09 </v>
      </c>
      <c r="G1334" t="e">
        <f t="shared" si="418"/>
        <v>#REF!</v>
      </c>
      <c r="H1334" t="str">
        <f t="shared" si="419"/>
        <v xml:space="preserve"> lips of those </v>
      </c>
      <c r="I1334" t="str">
        <f t="shared" si="420"/>
        <v xml:space="preserve"> 25_LAM_03_62 </v>
      </c>
    </row>
    <row r="1335" spans="1:9" x14ac:dyDescent="0.25">
      <c r="A1335" t="e">
        <f>+#REF!</f>
        <v>#REF!</v>
      </c>
      <c r="B1335" t="str">
        <f t="shared" si="414"/>
        <v xml:space="preserve"> lips of those that </v>
      </c>
      <c r="C1335" t="str">
        <f>+B893</f>
        <v xml:space="preserve"> 22_SON_07_09 </v>
      </c>
      <c r="D1335" t="str">
        <f t="shared" ref="D1335:E1335" si="430">+C893</f>
        <v xml:space="preserve"> lips of those that </v>
      </c>
      <c r="E1335" t="str">
        <f t="shared" si="430"/>
        <v xml:space="preserve"> 25_LAM_03_62 </v>
      </c>
      <c r="F1335" t="str">
        <f t="shared" si="417"/>
        <v xml:space="preserve"> 22_SON_07_09 </v>
      </c>
      <c r="G1335" t="e">
        <f t="shared" si="418"/>
        <v>#REF!</v>
      </c>
      <c r="H1335" t="str">
        <f t="shared" si="419"/>
        <v xml:space="preserve"> lips of those that </v>
      </c>
      <c r="I1335" t="str">
        <f t="shared" si="420"/>
        <v xml:space="preserve"> 25_LAM_03_62 </v>
      </c>
    </row>
    <row r="1336" spans="1:9" x14ac:dyDescent="0.25">
      <c r="A1336" t="e">
        <f>+#REF!</f>
        <v>#REF!</v>
      </c>
      <c r="B1336" t="str">
        <f t="shared" si="414"/>
        <v xml:space="preserve"> roof of thy </v>
      </c>
      <c r="C1336" t="str">
        <f>+B894</f>
        <v xml:space="preserve"> 22_SON_07_09 </v>
      </c>
      <c r="D1336" t="str">
        <f t="shared" ref="D1336:E1336" si="431">+C894</f>
        <v xml:space="preserve"> roof of thy </v>
      </c>
      <c r="E1336" t="str">
        <f t="shared" si="431"/>
        <v xml:space="preserve"> 26_EZE_03_26 </v>
      </c>
      <c r="F1336" t="str">
        <f t="shared" si="417"/>
        <v xml:space="preserve"> 22_SON_07_09 </v>
      </c>
      <c r="G1336" t="e">
        <f t="shared" si="418"/>
        <v>#REF!</v>
      </c>
      <c r="H1336" t="str">
        <f t="shared" si="419"/>
        <v xml:space="preserve"> roof of thy </v>
      </c>
      <c r="I1336" t="str">
        <f t="shared" si="420"/>
        <v xml:space="preserve"> 26_EZE_03_26 </v>
      </c>
    </row>
    <row r="1337" spans="1:9" x14ac:dyDescent="0.25">
      <c r="A1337" t="e">
        <f>+#REF!</f>
        <v>#REF!</v>
      </c>
      <c r="B1337" t="str">
        <f t="shared" si="414"/>
        <v xml:space="preserve"> roof of thy mouth </v>
      </c>
      <c r="C1337" t="str">
        <f>+B895</f>
        <v xml:space="preserve"> 22_SON_07_09 </v>
      </c>
      <c r="D1337" t="str">
        <f t="shared" ref="D1337:E1337" si="432">+C895</f>
        <v xml:space="preserve"> roof of thy mouth </v>
      </c>
      <c r="E1337" t="str">
        <f t="shared" si="432"/>
        <v xml:space="preserve"> 26_EZE_03_26 </v>
      </c>
      <c r="F1337" t="str">
        <f t="shared" si="417"/>
        <v xml:space="preserve"> 22_SON_07_09 </v>
      </c>
      <c r="G1337" t="e">
        <f t="shared" si="418"/>
        <v>#REF!</v>
      </c>
      <c r="H1337" t="str">
        <f t="shared" si="419"/>
        <v xml:space="preserve"> roof of thy mouth </v>
      </c>
      <c r="I1337" t="str">
        <f t="shared" si="420"/>
        <v xml:space="preserve"> 26_EZE_03_26 </v>
      </c>
    </row>
    <row r="1338" spans="1:9" x14ac:dyDescent="0.25">
      <c r="A1338" t="e">
        <f>+#REF!</f>
        <v>#REF!</v>
      </c>
      <c r="B1338" t="str">
        <f t="shared" si="414"/>
        <v xml:space="preserve"> the lips of those </v>
      </c>
      <c r="C1338" t="str">
        <f>+B896</f>
        <v xml:space="preserve"> 22_SON_07_09 </v>
      </c>
      <c r="D1338" t="str">
        <f t="shared" ref="D1338:E1338" si="433">+C896</f>
        <v xml:space="preserve"> the lips of those </v>
      </c>
      <c r="E1338" t="str">
        <f t="shared" si="433"/>
        <v xml:space="preserve"> 25_LAM_03_62 </v>
      </c>
      <c r="F1338" t="str">
        <f t="shared" si="417"/>
        <v xml:space="preserve"> 22_SON_07_09 </v>
      </c>
      <c r="G1338" t="e">
        <f t="shared" si="418"/>
        <v>#REF!</v>
      </c>
      <c r="H1338" t="str">
        <f t="shared" si="419"/>
        <v xml:space="preserve"> the lips of those </v>
      </c>
      <c r="I1338" t="str">
        <f t="shared" si="420"/>
        <v xml:space="preserve"> 25_LAM_03_62 </v>
      </c>
    </row>
    <row r="1339" spans="1:9" x14ac:dyDescent="0.25">
      <c r="A1339" t="e">
        <f>+#REF!</f>
        <v>#REF!</v>
      </c>
      <c r="B1339" t="str">
        <f t="shared" si="414"/>
        <v xml:space="preserve"> the roof of thy </v>
      </c>
      <c r="C1339" t="str">
        <f>+B897</f>
        <v xml:space="preserve"> 22_SON_07_09 </v>
      </c>
      <c r="D1339" t="str">
        <f t="shared" ref="D1339:E1339" si="434">+C897</f>
        <v xml:space="preserve"> the roof of thy </v>
      </c>
      <c r="E1339" t="str">
        <f t="shared" si="434"/>
        <v xml:space="preserve"> 26_EZE_03_26 </v>
      </c>
      <c r="F1339" t="str">
        <f t="shared" si="417"/>
        <v xml:space="preserve"> 22_SON_07_09 </v>
      </c>
      <c r="G1339" t="e">
        <f t="shared" si="418"/>
        <v>#REF!</v>
      </c>
      <c r="H1339" t="str">
        <f t="shared" si="419"/>
        <v xml:space="preserve"> the roof of thy </v>
      </c>
      <c r="I1339" t="str">
        <f t="shared" si="420"/>
        <v xml:space="preserve"> 26_EZE_03_26 </v>
      </c>
    </row>
    <row r="1340" spans="1:9" x14ac:dyDescent="0.25">
      <c r="A1340" t="e">
        <f>+#REF!</f>
        <v>#REF!</v>
      </c>
      <c r="B1340" t="str">
        <f t="shared" si="414"/>
        <v xml:space="preserve"> beloved let us </v>
      </c>
      <c r="C1340" t="str">
        <f>+B898</f>
        <v xml:space="preserve"> 22_SON_07_11 </v>
      </c>
      <c r="D1340" t="str">
        <f t="shared" ref="D1340:E1340" si="435">+C898</f>
        <v xml:space="preserve"> beloved let us </v>
      </c>
      <c r="E1340" t="str">
        <f t="shared" si="435"/>
        <v xml:space="preserve"> 47_2CO_07_01 </v>
      </c>
      <c r="F1340" t="str">
        <f t="shared" si="417"/>
        <v xml:space="preserve"> 22_SON_07_11 </v>
      </c>
      <c r="G1340" t="e">
        <f t="shared" si="418"/>
        <v>#REF!</v>
      </c>
      <c r="H1340" t="str">
        <f t="shared" si="419"/>
        <v xml:space="preserve"> beloved let us </v>
      </c>
      <c r="I1340" t="str">
        <f t="shared" si="420"/>
        <v xml:space="preserve"> 47_2CO_07_01 </v>
      </c>
    </row>
    <row r="1341" spans="1:9" x14ac:dyDescent="0.25">
      <c r="A1341" t="e">
        <f>+#REF!</f>
        <v>#REF!</v>
      </c>
      <c r="B1341" t="str">
        <f t="shared" si="414"/>
        <v xml:space="preserve"> forth into the field </v>
      </c>
      <c r="C1341" t="str">
        <f>+B899</f>
        <v xml:space="preserve"> 22_SON_07_11 </v>
      </c>
      <c r="D1341" t="str">
        <f t="shared" ref="D1341:E1341" si="436">+C899</f>
        <v xml:space="preserve"> forth into the field </v>
      </c>
      <c r="E1341" t="str">
        <f t="shared" si="436"/>
        <v xml:space="preserve"> 24_JER_06_25 </v>
      </c>
      <c r="F1341" t="str">
        <f t="shared" si="417"/>
        <v xml:space="preserve"> 22_SON_07_11 </v>
      </c>
      <c r="G1341" t="e">
        <f t="shared" si="418"/>
        <v>#REF!</v>
      </c>
      <c r="H1341" t="str">
        <f t="shared" si="419"/>
        <v xml:space="preserve"> forth into the field </v>
      </c>
      <c r="I1341" t="str">
        <f t="shared" si="420"/>
        <v xml:space="preserve"> 24_JER_06_25 </v>
      </c>
    </row>
    <row r="1342" spans="1:9" x14ac:dyDescent="0.25">
      <c r="A1342" t="e">
        <f>+#REF!</f>
        <v>#REF!</v>
      </c>
      <c r="B1342" t="str">
        <f t="shared" si="414"/>
        <v xml:space="preserve"> go forth into </v>
      </c>
      <c r="C1342" t="str">
        <f>+B900</f>
        <v xml:space="preserve"> 22_SON_07_11 </v>
      </c>
      <c r="D1342" t="str">
        <f t="shared" ref="D1342:E1342" si="437">+C900</f>
        <v xml:space="preserve"> go forth into </v>
      </c>
      <c r="E1342" t="str">
        <f t="shared" si="437"/>
        <v xml:space="preserve"> 24_JER_14_18 </v>
      </c>
      <c r="F1342" t="str">
        <f t="shared" si="417"/>
        <v xml:space="preserve"> 22_SON_07_11 </v>
      </c>
      <c r="G1342" t="e">
        <f t="shared" si="418"/>
        <v>#REF!</v>
      </c>
      <c r="H1342" t="str">
        <f t="shared" si="419"/>
        <v xml:space="preserve"> go forth into </v>
      </c>
      <c r="I1342" t="str">
        <f t="shared" si="420"/>
        <v xml:space="preserve"> 24_JER_14_18 </v>
      </c>
    </row>
    <row r="1343" spans="1:9" x14ac:dyDescent="0.25">
      <c r="A1343" t="e">
        <f>+#REF!</f>
        <v>#REF!</v>
      </c>
      <c r="B1343" t="str">
        <f t="shared" si="414"/>
        <v xml:space="preserve"> go forth into the </v>
      </c>
      <c r="C1343" t="str">
        <f>+B901</f>
        <v xml:space="preserve"> 22_SON_07_11 </v>
      </c>
      <c r="D1343" t="str">
        <f t="shared" ref="D1343:E1343" si="438">+C901</f>
        <v xml:space="preserve"> go forth into the </v>
      </c>
      <c r="E1343" t="str">
        <f t="shared" si="438"/>
        <v xml:space="preserve"> 24_JER_14_18 </v>
      </c>
      <c r="F1343" t="str">
        <f t="shared" si="417"/>
        <v xml:space="preserve"> 22_SON_07_11 </v>
      </c>
      <c r="G1343" t="e">
        <f t="shared" si="418"/>
        <v>#REF!</v>
      </c>
      <c r="H1343" t="str">
        <f t="shared" si="419"/>
        <v xml:space="preserve"> go forth into the </v>
      </c>
      <c r="I1343" t="str">
        <f t="shared" si="420"/>
        <v xml:space="preserve"> 24_JER_14_18 </v>
      </c>
    </row>
    <row r="1344" spans="1:9" x14ac:dyDescent="0.25">
      <c r="A1344" t="e">
        <f>+#REF!</f>
        <v>#REF!</v>
      </c>
      <c r="B1344" t="str">
        <f t="shared" si="414"/>
        <v xml:space="preserve"> let us go forth </v>
      </c>
      <c r="C1344" t="str">
        <f>+B902</f>
        <v xml:space="preserve"> 22_SON_07_11 </v>
      </c>
      <c r="D1344" t="str">
        <f t="shared" ref="D1344:E1344" si="439">+C902</f>
        <v xml:space="preserve"> let us go forth </v>
      </c>
      <c r="E1344" t="str">
        <f t="shared" si="439"/>
        <v xml:space="preserve"> 58_HEB_13_13 </v>
      </c>
      <c r="F1344" t="str">
        <f t="shared" si="417"/>
        <v xml:space="preserve"> 22_SON_07_11 </v>
      </c>
      <c r="G1344" t="e">
        <f t="shared" si="418"/>
        <v>#REF!</v>
      </c>
      <c r="H1344" t="str">
        <f t="shared" si="419"/>
        <v xml:space="preserve"> let us go forth </v>
      </c>
      <c r="I1344" t="str">
        <f t="shared" si="420"/>
        <v xml:space="preserve"> 58_HEB_13_13 </v>
      </c>
    </row>
    <row r="1345" spans="1:9" x14ac:dyDescent="0.25">
      <c r="A1345" t="e">
        <f>+#REF!</f>
        <v>#REF!</v>
      </c>
      <c r="B1345" t="str">
        <f t="shared" si="414"/>
        <v xml:space="preserve"> the field let </v>
      </c>
      <c r="C1345" t="str">
        <f>+B903</f>
        <v xml:space="preserve"> 22_SON_07_11 </v>
      </c>
      <c r="D1345" t="str">
        <f t="shared" ref="D1345:E1345" si="440">+C903</f>
        <v xml:space="preserve"> the field let </v>
      </c>
      <c r="E1345" t="str">
        <f t="shared" si="440"/>
        <v xml:space="preserve"> 42_LUK_17_31 </v>
      </c>
      <c r="F1345" t="str">
        <f t="shared" si="417"/>
        <v xml:space="preserve"> 22_SON_07_11 </v>
      </c>
      <c r="G1345" t="e">
        <f t="shared" si="418"/>
        <v>#REF!</v>
      </c>
      <c r="H1345" t="str">
        <f t="shared" si="419"/>
        <v xml:space="preserve"> the field let </v>
      </c>
      <c r="I1345" t="str">
        <f t="shared" si="420"/>
        <v xml:space="preserve"> 42_LUK_17_31 </v>
      </c>
    </row>
    <row r="1346" spans="1:9" x14ac:dyDescent="0.25">
      <c r="A1346" t="e">
        <f>+#REF!</f>
        <v>#REF!</v>
      </c>
      <c r="B1346" t="str">
        <f t="shared" si="414"/>
        <v xml:space="preserve"> us go forth </v>
      </c>
      <c r="C1346" t="str">
        <f>+B904</f>
        <v xml:space="preserve"> 22_SON_07_11 </v>
      </c>
      <c r="D1346" t="str">
        <f t="shared" ref="D1346:E1346" si="441">+C904</f>
        <v xml:space="preserve"> us go forth </v>
      </c>
      <c r="E1346" t="str">
        <f t="shared" si="441"/>
        <v xml:space="preserve"> 58_HEB_13_13 </v>
      </c>
      <c r="F1346" t="str">
        <f t="shared" si="417"/>
        <v xml:space="preserve"> 22_SON_07_11 </v>
      </c>
      <c r="G1346" t="e">
        <f t="shared" si="418"/>
        <v>#REF!</v>
      </c>
      <c r="H1346" t="str">
        <f t="shared" si="419"/>
        <v xml:space="preserve"> us go forth </v>
      </c>
      <c r="I1346" t="str">
        <f t="shared" si="420"/>
        <v xml:space="preserve"> 58_HEB_13_13 </v>
      </c>
    </row>
    <row r="1347" spans="1:9" x14ac:dyDescent="0.25">
      <c r="A1347" t="e">
        <f>+#REF!</f>
        <v>#REF!</v>
      </c>
      <c r="B1347" t="str">
        <f t="shared" si="414"/>
        <v xml:space="preserve"> new and old </v>
      </c>
      <c r="C1347" t="str">
        <f>+B905</f>
        <v xml:space="preserve"> 22_SON_07_13 </v>
      </c>
      <c r="D1347" t="str">
        <f t="shared" ref="D1347:E1347" si="442">+C905</f>
        <v xml:space="preserve"> new and old </v>
      </c>
      <c r="E1347" t="str">
        <f t="shared" si="442"/>
        <v xml:space="preserve"> 40_MAT_13_52 </v>
      </c>
      <c r="F1347" t="str">
        <f t="shared" si="417"/>
        <v xml:space="preserve"> 22_SON_07_13 </v>
      </c>
      <c r="G1347" t="e">
        <f t="shared" si="418"/>
        <v>#REF!</v>
      </c>
      <c r="H1347" t="str">
        <f t="shared" si="419"/>
        <v xml:space="preserve"> new and old </v>
      </c>
      <c r="I1347" t="str">
        <f t="shared" si="420"/>
        <v xml:space="preserve"> 40_MAT_13_52 </v>
      </c>
    </row>
    <row r="1348" spans="1:9" x14ac:dyDescent="0.25">
      <c r="A1348" t="e">
        <f>+#REF!</f>
        <v>#REF!</v>
      </c>
      <c r="B1348" t="str">
        <f t="shared" si="414"/>
        <v xml:space="preserve"> I should not be </v>
      </c>
      <c r="C1348" t="str">
        <f>+B906</f>
        <v xml:space="preserve"> 22_SON_08_01 </v>
      </c>
      <c r="D1348" t="str">
        <f t="shared" ref="D1348:E1348" si="443">+C906</f>
        <v xml:space="preserve"> I should not be </v>
      </c>
      <c r="E1348" t="str">
        <f t="shared" si="443"/>
        <v xml:space="preserve"> 43_JOH_18_36 </v>
      </c>
      <c r="F1348" t="str">
        <f t="shared" si="417"/>
        <v xml:space="preserve"> 22_SON_08_01 </v>
      </c>
      <c r="G1348" t="e">
        <f t="shared" si="418"/>
        <v>#REF!</v>
      </c>
      <c r="H1348" t="str">
        <f t="shared" si="419"/>
        <v xml:space="preserve"> I should not be </v>
      </c>
      <c r="I1348" t="str">
        <f t="shared" si="420"/>
        <v xml:space="preserve"> 43_JOH_18_36 </v>
      </c>
    </row>
    <row r="1349" spans="1:9" x14ac:dyDescent="0.25">
      <c r="A1349" t="e">
        <f>+#REF!</f>
        <v>#REF!</v>
      </c>
      <c r="B1349" t="str">
        <f t="shared" si="414"/>
        <v xml:space="preserve"> my brother that </v>
      </c>
      <c r="C1349" t="str">
        <f>+B907</f>
        <v xml:space="preserve"> 22_SON_08_01 </v>
      </c>
      <c r="D1349" t="str">
        <f t="shared" ref="D1349:E1349" si="444">+C907</f>
        <v xml:space="preserve"> my brother that </v>
      </c>
      <c r="E1349" t="str">
        <f t="shared" si="444"/>
        <v xml:space="preserve"> 42_LUK_12_13 </v>
      </c>
      <c r="F1349" t="str">
        <f t="shared" si="417"/>
        <v xml:space="preserve"> 22_SON_08_01 </v>
      </c>
      <c r="G1349" t="e">
        <f t="shared" si="418"/>
        <v>#REF!</v>
      </c>
      <c r="H1349" t="str">
        <f t="shared" si="419"/>
        <v xml:space="preserve"> my brother that </v>
      </c>
      <c r="I1349" t="str">
        <f t="shared" si="420"/>
        <v xml:space="preserve"> 42_LUK_12_13 </v>
      </c>
    </row>
    <row r="1350" spans="1:9" x14ac:dyDescent="0.25">
      <c r="A1350" t="e">
        <f>+#REF!</f>
        <v>#REF!</v>
      </c>
      <c r="B1350" t="str">
        <f t="shared" si="414"/>
        <v xml:space="preserve"> the breasts of </v>
      </c>
      <c r="C1350" t="str">
        <f>+B908</f>
        <v xml:space="preserve"> 22_SON_08_01 </v>
      </c>
      <c r="D1350" t="str">
        <f t="shared" ref="D1350:E1350" si="445">+C908</f>
        <v xml:space="preserve"> the breasts of </v>
      </c>
      <c r="E1350" t="str">
        <f t="shared" si="445"/>
        <v xml:space="preserve"> 23_ISA_66_11 </v>
      </c>
      <c r="F1350" t="str">
        <f t="shared" si="417"/>
        <v xml:space="preserve"> 22_SON_08_01 </v>
      </c>
      <c r="G1350" t="e">
        <f t="shared" si="418"/>
        <v>#REF!</v>
      </c>
      <c r="H1350" t="str">
        <f t="shared" si="419"/>
        <v xml:space="preserve"> the breasts of </v>
      </c>
      <c r="I1350" t="str">
        <f t="shared" si="420"/>
        <v xml:space="preserve"> 23_ISA_66_11 </v>
      </c>
    </row>
    <row r="1351" spans="1:9" x14ac:dyDescent="0.25">
      <c r="A1351" t="e">
        <f>+#REF!</f>
        <v>#REF!</v>
      </c>
      <c r="B1351" t="str">
        <f t="shared" si="414"/>
        <v xml:space="preserve"> thee yea I </v>
      </c>
      <c r="C1351" t="str">
        <f>+B909</f>
        <v xml:space="preserve"> 22_SON_08_01 </v>
      </c>
      <c r="D1351" t="str">
        <f t="shared" ref="D1351:E1351" si="446">+C909</f>
        <v xml:space="preserve"> thee yea I </v>
      </c>
      <c r="E1351" t="str">
        <f t="shared" si="446"/>
        <v xml:space="preserve"> 23_ISA_41_10 </v>
      </c>
      <c r="F1351" t="str">
        <f t="shared" si="417"/>
        <v xml:space="preserve"> 22_SON_08_01 </v>
      </c>
      <c r="G1351" t="e">
        <f t="shared" si="418"/>
        <v>#REF!</v>
      </c>
      <c r="H1351" t="str">
        <f t="shared" si="419"/>
        <v xml:space="preserve"> thee yea I </v>
      </c>
      <c r="I1351" t="str">
        <f t="shared" si="420"/>
        <v xml:space="preserve"> 23_ISA_41_10 </v>
      </c>
    </row>
    <row r="1352" spans="1:9" x14ac:dyDescent="0.25">
      <c r="A1352" t="e">
        <f>+#REF!</f>
        <v>#REF!</v>
      </c>
      <c r="B1352" t="str">
        <f t="shared" si="414"/>
        <v xml:space="preserve"> thee to drink </v>
      </c>
      <c r="C1352" t="str">
        <f>+B910</f>
        <v xml:space="preserve"> 22_SON_08_02 </v>
      </c>
      <c r="D1352" t="str">
        <f t="shared" ref="D1352:E1352" si="447">+C910</f>
        <v xml:space="preserve"> thee to drink </v>
      </c>
      <c r="E1352" t="str">
        <f t="shared" si="447"/>
        <v xml:space="preserve"> 24_JER_25_15 </v>
      </c>
      <c r="F1352" t="str">
        <f t="shared" si="417"/>
        <v xml:space="preserve"> 22_SON_08_02 </v>
      </c>
      <c r="G1352" t="e">
        <f t="shared" si="418"/>
        <v>#REF!</v>
      </c>
      <c r="H1352" t="str">
        <f t="shared" si="419"/>
        <v xml:space="preserve"> thee to drink </v>
      </c>
      <c r="I1352" t="str">
        <f t="shared" si="420"/>
        <v xml:space="preserve"> 24_JER_25_15 </v>
      </c>
    </row>
    <row r="1353" spans="1:9" x14ac:dyDescent="0.25">
      <c r="A1353" t="e">
        <f>+#REF!</f>
        <v>#REF!</v>
      </c>
      <c r="B1353" t="str">
        <f t="shared" si="414"/>
        <v xml:space="preserve"> wine of the </v>
      </c>
      <c r="C1353" t="str">
        <f>+B911</f>
        <v xml:space="preserve"> 22_SON_08_02 </v>
      </c>
      <c r="D1353" t="str">
        <f t="shared" ref="D1353:E1353" si="448">+C911</f>
        <v xml:space="preserve"> wine of the </v>
      </c>
      <c r="E1353" t="str">
        <f t="shared" si="448"/>
        <v xml:space="preserve"> 30_AMO_02_08 </v>
      </c>
      <c r="F1353" t="str">
        <f t="shared" si="417"/>
        <v xml:space="preserve"> 22_SON_08_02 </v>
      </c>
      <c r="G1353" t="e">
        <f t="shared" si="418"/>
        <v>#REF!</v>
      </c>
      <c r="H1353" t="str">
        <f t="shared" si="419"/>
        <v xml:space="preserve"> wine of the </v>
      </c>
      <c r="I1353" t="str">
        <f t="shared" si="420"/>
        <v xml:space="preserve"> 30_AMO_02_08 </v>
      </c>
    </row>
    <row r="1354" spans="1:9" x14ac:dyDescent="0.25">
      <c r="A1354" t="e">
        <f>+#REF!</f>
        <v>#REF!</v>
      </c>
      <c r="B1354" t="str">
        <f t="shared" si="414"/>
        <v xml:space="preserve"> that cometh up </v>
      </c>
      <c r="C1354" t="str">
        <f>+B912</f>
        <v xml:space="preserve"> 22_SON_08_05 </v>
      </c>
      <c r="D1354" t="str">
        <f t="shared" ref="D1354:E1354" si="449">+C912</f>
        <v xml:space="preserve"> that cometh up </v>
      </c>
      <c r="E1354" t="str">
        <f t="shared" si="449"/>
        <v xml:space="preserve"> 23_ISA_24_18 </v>
      </c>
      <c r="F1354" t="str">
        <f t="shared" si="417"/>
        <v xml:space="preserve"> 22_SON_08_05 </v>
      </c>
      <c r="G1354" t="e">
        <f t="shared" si="418"/>
        <v>#REF!</v>
      </c>
      <c r="H1354" t="str">
        <f t="shared" si="419"/>
        <v xml:space="preserve"> that cometh up </v>
      </c>
      <c r="I1354" t="str">
        <f t="shared" si="420"/>
        <v xml:space="preserve"> 23_ISA_24_18 </v>
      </c>
    </row>
    <row r="1355" spans="1:9" x14ac:dyDescent="0.25">
      <c r="A1355" t="e">
        <f>+#REF!</f>
        <v>#REF!</v>
      </c>
      <c r="B1355" t="str">
        <f t="shared" si="414"/>
        <v xml:space="preserve"> this that cometh up </v>
      </c>
      <c r="C1355" t="str">
        <f>+B913</f>
        <v xml:space="preserve"> 22_SON_08_05 </v>
      </c>
      <c r="D1355" t="str">
        <f t="shared" ref="D1355:E1355" si="450">+C913</f>
        <v xml:space="preserve"> this that cometh up </v>
      </c>
      <c r="E1355" t="str">
        <f t="shared" si="450"/>
        <v xml:space="preserve"> 24_JER_46_07 </v>
      </c>
      <c r="F1355" t="str">
        <f t="shared" si="417"/>
        <v xml:space="preserve"> 22_SON_08_05 </v>
      </c>
      <c r="G1355" t="e">
        <f t="shared" si="418"/>
        <v>#REF!</v>
      </c>
      <c r="H1355" t="str">
        <f t="shared" si="419"/>
        <v xml:space="preserve"> this that cometh up </v>
      </c>
      <c r="I1355" t="str">
        <f t="shared" si="420"/>
        <v xml:space="preserve"> 24_JER_46_07 </v>
      </c>
    </row>
    <row r="1356" spans="1:9" x14ac:dyDescent="0.25">
      <c r="A1356" t="e">
        <f>+#REF!</f>
        <v>#REF!</v>
      </c>
      <c r="B1356" t="str">
        <f t="shared" si="414"/>
        <v xml:space="preserve"> up from the wilderness </v>
      </c>
      <c r="C1356" t="str">
        <f>+B914</f>
        <v xml:space="preserve"> 22_SON_08_05 </v>
      </c>
      <c r="D1356" t="str">
        <f t="shared" ref="D1356:E1356" si="451">+C914</f>
        <v xml:space="preserve"> up from the wilderness </v>
      </c>
      <c r="E1356" t="str">
        <f t="shared" si="451"/>
        <v xml:space="preserve"> 28_HOS_13_15 </v>
      </c>
      <c r="F1356" t="str">
        <f t="shared" si="417"/>
        <v xml:space="preserve"> 22_SON_08_05 </v>
      </c>
      <c r="G1356" t="e">
        <f t="shared" si="418"/>
        <v>#REF!</v>
      </c>
      <c r="H1356" t="str">
        <f t="shared" si="419"/>
        <v xml:space="preserve"> up from the wilderness </v>
      </c>
      <c r="I1356" t="str">
        <f t="shared" si="420"/>
        <v xml:space="preserve"> 28_HOS_13_15 </v>
      </c>
    </row>
    <row r="1357" spans="1:9" x14ac:dyDescent="0.25">
      <c r="A1357" t="e">
        <f>+#REF!</f>
        <v>#REF!</v>
      </c>
      <c r="B1357" t="str">
        <f t="shared" si="414"/>
        <v xml:space="preserve"> a seal upon </v>
      </c>
      <c r="C1357" t="str">
        <f>+B915</f>
        <v xml:space="preserve"> 22_SON_08_06 </v>
      </c>
      <c r="D1357" t="str">
        <f t="shared" ref="D1357:E1357" si="452">+C915</f>
        <v xml:space="preserve"> a seal upon </v>
      </c>
      <c r="E1357" t="str">
        <f t="shared" si="452"/>
        <v xml:space="preserve"> 66_REV_20_03 </v>
      </c>
      <c r="F1357" t="str">
        <f t="shared" si="417"/>
        <v xml:space="preserve"> 22_SON_08_06 </v>
      </c>
      <c r="G1357" t="e">
        <f t="shared" si="418"/>
        <v>#REF!</v>
      </c>
      <c r="H1357" t="str">
        <f t="shared" si="419"/>
        <v xml:space="preserve"> a seal upon </v>
      </c>
      <c r="I1357" t="str">
        <f t="shared" si="420"/>
        <v xml:space="preserve"> 66_REV_20_03 </v>
      </c>
    </row>
    <row r="1358" spans="1:9" x14ac:dyDescent="0.25">
      <c r="A1358" t="e">
        <f>+#REF!</f>
        <v>#REF!</v>
      </c>
      <c r="B1358" t="str">
        <f t="shared" si="414"/>
        <v xml:space="preserve"> a seal upon thine </v>
      </c>
      <c r="C1358" t="str">
        <f>+B916</f>
        <v xml:space="preserve"> 22_SON_08_06 </v>
      </c>
      <c r="D1358" t="str">
        <f t="shared" ref="D1358:E1358" si="453">+C916</f>
        <v xml:space="preserve"> a seal upon thine </v>
      </c>
      <c r="E1358" t="str">
        <f t="shared" si="453"/>
        <v xml:space="preserve"> 22_SON_08_06 </v>
      </c>
      <c r="F1358" t="str">
        <f t="shared" si="417"/>
        <v xml:space="preserve"> 22_SON_08_06 </v>
      </c>
      <c r="G1358" t="e">
        <f t="shared" si="418"/>
        <v>#REF!</v>
      </c>
      <c r="H1358" t="str">
        <f t="shared" si="419"/>
        <v xml:space="preserve"> a seal upon thine </v>
      </c>
      <c r="I1358" t="str">
        <f t="shared" si="420"/>
        <v xml:space="preserve"> 22_SON_08_06 </v>
      </c>
    </row>
    <row r="1359" spans="1:9" x14ac:dyDescent="0.25">
      <c r="A1359" t="e">
        <f>+#REF!</f>
        <v>#REF!</v>
      </c>
      <c r="B1359" t="str">
        <f t="shared" si="414"/>
        <v xml:space="preserve"> as a seal upon </v>
      </c>
      <c r="C1359" t="str">
        <f>+B917</f>
        <v xml:space="preserve"> 22_SON_08_06 </v>
      </c>
      <c r="D1359" t="str">
        <f t="shared" ref="D1359:E1359" si="454">+C917</f>
        <v xml:space="preserve"> as a seal upon </v>
      </c>
      <c r="E1359" t="str">
        <f t="shared" si="454"/>
        <v xml:space="preserve"> 22_SON_08_06 </v>
      </c>
      <c r="F1359" t="str">
        <f t="shared" si="417"/>
        <v xml:space="preserve"> 22_SON_08_06 </v>
      </c>
      <c r="G1359" t="e">
        <f t="shared" si="418"/>
        <v>#REF!</v>
      </c>
      <c r="H1359" t="str">
        <f t="shared" si="419"/>
        <v xml:space="preserve"> as a seal upon </v>
      </c>
      <c r="I1359" t="str">
        <f t="shared" si="420"/>
        <v xml:space="preserve"> 22_SON_08_06 </v>
      </c>
    </row>
    <row r="1360" spans="1:9" x14ac:dyDescent="0.25">
      <c r="A1360" t="e">
        <f>+#REF!</f>
        <v>#REF!</v>
      </c>
      <c r="B1360" t="str">
        <f t="shared" si="414"/>
        <v xml:space="preserve"> for love is </v>
      </c>
      <c r="C1360" t="str">
        <f>+B918</f>
        <v xml:space="preserve"> 22_SON_08_06 </v>
      </c>
      <c r="D1360" t="str">
        <f t="shared" ref="D1360:E1360" si="455">+C918</f>
        <v xml:space="preserve"> for love is </v>
      </c>
      <c r="E1360" t="str">
        <f t="shared" si="455"/>
        <v xml:space="preserve"> 62_1JO_04_07 </v>
      </c>
      <c r="F1360" t="str">
        <f t="shared" si="417"/>
        <v xml:space="preserve"> 22_SON_08_06 </v>
      </c>
      <c r="G1360" t="e">
        <f t="shared" si="418"/>
        <v>#REF!</v>
      </c>
      <c r="H1360" t="str">
        <f t="shared" si="419"/>
        <v xml:space="preserve"> for love is </v>
      </c>
      <c r="I1360" t="str">
        <f t="shared" si="420"/>
        <v xml:space="preserve"> 62_1JO_04_07 </v>
      </c>
    </row>
    <row r="1361" spans="1:9" x14ac:dyDescent="0.25">
      <c r="A1361" t="e">
        <f>+#REF!</f>
        <v>#REF!</v>
      </c>
      <c r="B1361" t="str">
        <f t="shared" si="414"/>
        <v xml:space="preserve"> heart as a </v>
      </c>
      <c r="C1361" t="str">
        <f>+B919</f>
        <v xml:space="preserve"> 22_SON_08_06 </v>
      </c>
      <c r="D1361" t="str">
        <f t="shared" ref="D1361:E1361" si="456">+C919</f>
        <v xml:space="preserve"> heart as a </v>
      </c>
      <c r="E1361" t="str">
        <f t="shared" si="456"/>
        <v xml:space="preserve"> 24_JER_20_09 </v>
      </c>
      <c r="F1361" t="str">
        <f t="shared" si="417"/>
        <v xml:space="preserve"> 22_SON_08_06 </v>
      </c>
      <c r="G1361" t="e">
        <f t="shared" si="418"/>
        <v>#REF!</v>
      </c>
      <c r="H1361" t="str">
        <f t="shared" si="419"/>
        <v xml:space="preserve"> heart as a </v>
      </c>
      <c r="I1361" t="str">
        <f t="shared" si="420"/>
        <v xml:space="preserve"> 24_JER_20_09 </v>
      </c>
    </row>
    <row r="1362" spans="1:9" x14ac:dyDescent="0.25">
      <c r="A1362" t="e">
        <f>+#REF!</f>
        <v>#REF!</v>
      </c>
      <c r="B1362" t="str">
        <f t="shared" si="414"/>
        <v xml:space="preserve"> the coals thereof </v>
      </c>
      <c r="C1362" t="str">
        <f>+B920</f>
        <v xml:space="preserve"> 22_SON_08_06 </v>
      </c>
      <c r="D1362" t="str">
        <f t="shared" ref="D1362:E1362" si="457">+C920</f>
        <v xml:space="preserve"> the coals thereof </v>
      </c>
      <c r="E1362" t="str">
        <f t="shared" si="457"/>
        <v xml:space="preserve"> 23_ISA_44_19 </v>
      </c>
      <c r="F1362" t="str">
        <f t="shared" si="417"/>
        <v xml:space="preserve"> 22_SON_08_06 </v>
      </c>
      <c r="G1362" t="e">
        <f t="shared" si="418"/>
        <v>#REF!</v>
      </c>
      <c r="H1362" t="str">
        <f t="shared" si="419"/>
        <v xml:space="preserve"> the coals thereof </v>
      </c>
      <c r="I1362" t="str">
        <f t="shared" si="420"/>
        <v xml:space="preserve"> 23_ISA_44_19 </v>
      </c>
    </row>
    <row r="1363" spans="1:9" x14ac:dyDescent="0.25">
      <c r="A1363" t="e">
        <f>+#REF!</f>
        <v>#REF!</v>
      </c>
      <c r="B1363" t="str">
        <f t="shared" si="414"/>
        <v xml:space="preserve"> thine heart as </v>
      </c>
      <c r="C1363" t="str">
        <f>+B921</f>
        <v xml:space="preserve"> 22_SON_08_06 </v>
      </c>
      <c r="D1363" t="str">
        <f t="shared" ref="D1363:E1363" si="458">+C921</f>
        <v xml:space="preserve"> thine heart as </v>
      </c>
      <c r="E1363" t="str">
        <f t="shared" si="458"/>
        <v xml:space="preserve"> 26_EZE_28_02 </v>
      </c>
      <c r="F1363" t="str">
        <f t="shared" si="417"/>
        <v xml:space="preserve"> 22_SON_08_06 </v>
      </c>
      <c r="G1363" t="e">
        <f t="shared" si="418"/>
        <v>#REF!</v>
      </c>
      <c r="H1363" t="str">
        <f t="shared" si="419"/>
        <v xml:space="preserve"> thine heart as </v>
      </c>
      <c r="I1363" t="str">
        <f t="shared" si="420"/>
        <v xml:space="preserve"> 26_EZE_28_02 </v>
      </c>
    </row>
    <row r="1364" spans="1:9" x14ac:dyDescent="0.25">
      <c r="A1364" t="e">
        <f>+#REF!</f>
        <v>#REF!</v>
      </c>
      <c r="B1364" t="str">
        <f t="shared" si="414"/>
        <v xml:space="preserve"> which hath a </v>
      </c>
      <c r="C1364" t="str">
        <f>+B922</f>
        <v xml:space="preserve"> 22_SON_08_06 </v>
      </c>
      <c r="D1364" t="str">
        <f t="shared" ref="D1364:E1364" si="459">+C922</f>
        <v xml:space="preserve"> which hath a </v>
      </c>
      <c r="E1364" t="str">
        <f t="shared" si="459"/>
        <v xml:space="preserve"> 41_MAR_09_17 </v>
      </c>
      <c r="F1364" t="str">
        <f t="shared" si="417"/>
        <v xml:space="preserve"> 22_SON_08_06 </v>
      </c>
      <c r="G1364" t="e">
        <f t="shared" si="418"/>
        <v>#REF!</v>
      </c>
      <c r="H1364" t="str">
        <f t="shared" si="419"/>
        <v xml:space="preserve"> which hath a </v>
      </c>
      <c r="I1364" t="str">
        <f t="shared" si="420"/>
        <v xml:space="preserve"> 41_MAR_09_17 </v>
      </c>
    </row>
    <row r="1365" spans="1:9" x14ac:dyDescent="0.25">
      <c r="A1365" t="e">
        <f>+#REF!</f>
        <v>#REF!</v>
      </c>
      <c r="B1365" t="str">
        <f t="shared" si="414"/>
        <v xml:space="preserve"> day when she </v>
      </c>
      <c r="C1365" t="str">
        <f>+B923</f>
        <v xml:space="preserve"> 22_SON_08_08 </v>
      </c>
      <c r="D1365" t="str">
        <f t="shared" ref="D1365:E1365" si="460">+C923</f>
        <v xml:space="preserve"> day when she </v>
      </c>
      <c r="E1365" t="str">
        <f t="shared" si="460"/>
        <v xml:space="preserve"> 28_HOS_02_15 </v>
      </c>
      <c r="F1365" t="str">
        <f t="shared" si="417"/>
        <v xml:space="preserve"> 22_SON_08_08 </v>
      </c>
      <c r="G1365" t="e">
        <f t="shared" si="418"/>
        <v>#REF!</v>
      </c>
      <c r="H1365" t="str">
        <f t="shared" si="419"/>
        <v xml:space="preserve"> day when she </v>
      </c>
      <c r="I1365" t="str">
        <f t="shared" si="420"/>
        <v xml:space="preserve"> 28_HOS_02_15 </v>
      </c>
    </row>
    <row r="1366" spans="1:9" x14ac:dyDescent="0.25">
      <c r="A1366" t="e">
        <f>+#REF!</f>
        <v>#REF!</v>
      </c>
      <c r="B1366" t="str">
        <f t="shared" si="414"/>
        <v xml:space="preserve"> shall be spoken </v>
      </c>
      <c r="C1366" t="str">
        <f>+B924</f>
        <v xml:space="preserve"> 22_SON_08_08 </v>
      </c>
      <c r="D1366" t="str">
        <f t="shared" ref="D1366:E1366" si="461">+C924</f>
        <v xml:space="preserve"> shall be spoken </v>
      </c>
      <c r="E1366" t="str">
        <f t="shared" si="461"/>
        <v xml:space="preserve"> 41_MAR_14_09 </v>
      </c>
      <c r="F1366" t="str">
        <f t="shared" si="417"/>
        <v xml:space="preserve"> 22_SON_08_08 </v>
      </c>
      <c r="G1366" t="e">
        <f t="shared" si="418"/>
        <v>#REF!</v>
      </c>
      <c r="H1366" t="str">
        <f t="shared" si="419"/>
        <v xml:space="preserve"> shall be spoken </v>
      </c>
      <c r="I1366" t="str">
        <f t="shared" si="420"/>
        <v xml:space="preserve"> 41_MAR_14_09 </v>
      </c>
    </row>
    <row r="1367" spans="1:9" x14ac:dyDescent="0.25">
      <c r="A1367" t="e">
        <f>+#REF!</f>
        <v>#REF!</v>
      </c>
      <c r="B1367" t="str">
        <f t="shared" si="414"/>
        <v xml:space="preserve"> the day when she </v>
      </c>
      <c r="C1367" t="str">
        <f>+B925</f>
        <v xml:space="preserve"> 22_SON_08_08 </v>
      </c>
      <c r="D1367" t="str">
        <f t="shared" ref="D1367:E1367" si="462">+C925</f>
        <v xml:space="preserve"> the day when she </v>
      </c>
      <c r="E1367" t="str">
        <f t="shared" si="462"/>
        <v xml:space="preserve"> 28_HOS_02_15 </v>
      </c>
      <c r="F1367" t="str">
        <f t="shared" si="417"/>
        <v xml:space="preserve"> 22_SON_08_08 </v>
      </c>
      <c r="G1367" t="e">
        <f t="shared" si="418"/>
        <v>#REF!</v>
      </c>
      <c r="H1367" t="str">
        <f t="shared" si="419"/>
        <v xml:space="preserve"> the day when she </v>
      </c>
      <c r="I1367" t="str">
        <f t="shared" si="420"/>
        <v xml:space="preserve"> 28_HOS_02_15 </v>
      </c>
    </row>
    <row r="1368" spans="1:9" x14ac:dyDescent="0.25">
      <c r="A1368" t="e">
        <f>+#REF!</f>
        <v>#REF!</v>
      </c>
      <c r="B1368" t="str">
        <f t="shared" si="414"/>
        <v xml:space="preserve"> a palace of </v>
      </c>
      <c r="C1368" t="str">
        <f>+B926</f>
        <v xml:space="preserve"> 22_SON_08_09 </v>
      </c>
      <c r="D1368" t="str">
        <f t="shared" ref="D1368:E1368" si="463">+C926</f>
        <v xml:space="preserve"> a palace of </v>
      </c>
      <c r="E1368" t="str">
        <f t="shared" si="463"/>
        <v xml:space="preserve"> 23_ISA_25_02 </v>
      </c>
      <c r="F1368" t="str">
        <f t="shared" si="417"/>
        <v xml:space="preserve"> 22_SON_08_09 </v>
      </c>
      <c r="G1368" t="e">
        <f t="shared" si="418"/>
        <v>#REF!</v>
      </c>
      <c r="H1368" t="str">
        <f t="shared" si="419"/>
        <v xml:space="preserve"> a palace of </v>
      </c>
      <c r="I1368" t="str">
        <f t="shared" si="420"/>
        <v xml:space="preserve"> 23_ISA_25_02 </v>
      </c>
    </row>
    <row r="1369" spans="1:9" x14ac:dyDescent="0.25">
      <c r="A1369" t="e">
        <f>+#REF!</f>
        <v>#REF!</v>
      </c>
      <c r="B1369" t="str">
        <f t="shared" si="414"/>
        <v xml:space="preserve"> If she be a </v>
      </c>
      <c r="C1369" t="str">
        <f>+B927</f>
        <v xml:space="preserve"> 22_SON_08_09 </v>
      </c>
      <c r="D1369" t="str">
        <f t="shared" ref="D1369:E1369" si="464">+C927</f>
        <v xml:space="preserve"> If she be a </v>
      </c>
      <c r="E1369" t="str">
        <f t="shared" si="464"/>
        <v xml:space="preserve"> 22_SON_08_09 </v>
      </c>
      <c r="F1369" t="str">
        <f t="shared" si="417"/>
        <v xml:space="preserve"> 22_SON_08_09 </v>
      </c>
      <c r="G1369" t="e">
        <f t="shared" si="418"/>
        <v>#REF!</v>
      </c>
      <c r="H1369" t="str">
        <f t="shared" si="419"/>
        <v xml:space="preserve"> If she be a </v>
      </c>
      <c r="I1369" t="str">
        <f t="shared" si="420"/>
        <v xml:space="preserve"> 22_SON_08_09 </v>
      </c>
    </row>
    <row r="1370" spans="1:9" x14ac:dyDescent="0.25">
      <c r="A1370" t="e">
        <f>+#REF!</f>
        <v>#REF!</v>
      </c>
      <c r="B1370" t="str">
        <f t="shared" si="414"/>
        <v xml:space="preserve"> a wall and </v>
      </c>
      <c r="C1370" t="str">
        <f>+B928</f>
        <v xml:space="preserve"> 22_SON_08_10 </v>
      </c>
      <c r="D1370" t="str">
        <f t="shared" ref="D1370:E1370" si="465">+C928</f>
        <v xml:space="preserve"> a wall and </v>
      </c>
      <c r="E1370" t="str">
        <f t="shared" si="465"/>
        <v xml:space="preserve"> 26_EZE_13_10 </v>
      </c>
      <c r="F1370" t="str">
        <f t="shared" si="417"/>
        <v xml:space="preserve"> 22_SON_08_10 </v>
      </c>
      <c r="G1370" t="e">
        <f t="shared" si="418"/>
        <v>#REF!</v>
      </c>
      <c r="H1370" t="str">
        <f t="shared" si="419"/>
        <v xml:space="preserve"> a wall and </v>
      </c>
      <c r="I1370" t="str">
        <f t="shared" si="420"/>
        <v xml:space="preserve"> 26_EZE_13_10 </v>
      </c>
    </row>
    <row r="1371" spans="1:9" x14ac:dyDescent="0.25">
      <c r="A1371" t="e">
        <f>+#REF!</f>
        <v>#REF!</v>
      </c>
      <c r="B1371" t="str">
        <f t="shared" si="414"/>
        <v xml:space="preserve"> his eyes as </v>
      </c>
      <c r="C1371" t="str">
        <f>+B929</f>
        <v xml:space="preserve"> 22_SON_08_10 </v>
      </c>
      <c r="D1371" t="str">
        <f t="shared" ref="D1371:E1371" si="466">+C929</f>
        <v xml:space="preserve"> his eyes as </v>
      </c>
      <c r="E1371" t="str">
        <f t="shared" si="466"/>
        <v xml:space="preserve"> 27_DAN_10_06 </v>
      </c>
      <c r="F1371" t="str">
        <f t="shared" si="417"/>
        <v xml:space="preserve"> 22_SON_08_10 </v>
      </c>
      <c r="G1371" t="e">
        <f t="shared" si="418"/>
        <v>#REF!</v>
      </c>
      <c r="H1371" t="str">
        <f t="shared" si="419"/>
        <v xml:space="preserve"> his eyes as </v>
      </c>
      <c r="I1371" t="str">
        <f t="shared" si="420"/>
        <v xml:space="preserve"> 27_DAN_10_06 </v>
      </c>
    </row>
    <row r="1372" spans="1:9" x14ac:dyDescent="0.25">
      <c r="A1372" t="e">
        <f>+#REF!</f>
        <v>#REF!</v>
      </c>
      <c r="B1372" t="str">
        <f t="shared" si="414"/>
        <v xml:space="preserve"> then was I </v>
      </c>
      <c r="C1372" t="str">
        <f>+B930</f>
        <v xml:space="preserve"> 22_SON_08_10 </v>
      </c>
      <c r="D1372" t="str">
        <f t="shared" ref="D1372:E1372" si="467">+C930</f>
        <v xml:space="preserve"> then was I </v>
      </c>
      <c r="E1372" t="str">
        <f t="shared" si="467"/>
        <v xml:space="preserve"> 27_DAN_10_09 </v>
      </c>
      <c r="F1372" t="str">
        <f t="shared" si="417"/>
        <v xml:space="preserve"> 22_SON_08_10 </v>
      </c>
      <c r="G1372" t="e">
        <f t="shared" si="418"/>
        <v>#REF!</v>
      </c>
      <c r="H1372" t="str">
        <f t="shared" si="419"/>
        <v xml:space="preserve"> then was I </v>
      </c>
      <c r="I1372" t="str">
        <f t="shared" si="420"/>
        <v xml:space="preserve"> 27_DAN_10_09 </v>
      </c>
    </row>
    <row r="1373" spans="1:9" x14ac:dyDescent="0.25">
      <c r="A1373" t="e">
        <f>+#REF!</f>
        <v>#REF!</v>
      </c>
      <c r="B1373" t="str">
        <f t="shared" si="414"/>
        <v xml:space="preserve"> then was I in </v>
      </c>
      <c r="C1373" t="str">
        <f>+B931</f>
        <v xml:space="preserve"> 22_SON_08_10 </v>
      </c>
      <c r="D1373" t="str">
        <f t="shared" ref="D1373:E1373" si="468">+C931</f>
        <v xml:space="preserve"> then was I in </v>
      </c>
      <c r="E1373" t="str">
        <f t="shared" si="468"/>
        <v xml:space="preserve"> 27_DAN_10_09 </v>
      </c>
      <c r="F1373" t="str">
        <f t="shared" si="417"/>
        <v xml:space="preserve"> 22_SON_08_10 </v>
      </c>
      <c r="G1373" t="e">
        <f t="shared" si="418"/>
        <v>#REF!</v>
      </c>
      <c r="H1373" t="str">
        <f t="shared" si="419"/>
        <v xml:space="preserve"> then was I in </v>
      </c>
      <c r="I1373" t="str">
        <f t="shared" si="420"/>
        <v xml:space="preserve"> 27_DAN_10_09 </v>
      </c>
    </row>
    <row r="1374" spans="1:9" x14ac:dyDescent="0.25">
      <c r="A1374" t="e">
        <f>+#REF!</f>
        <v>#REF!</v>
      </c>
      <c r="B1374" t="str">
        <f t="shared" si="414"/>
        <v xml:space="preserve"> was I in </v>
      </c>
      <c r="C1374" t="str">
        <f>+B932</f>
        <v xml:space="preserve"> 22_SON_08_10 </v>
      </c>
      <c r="D1374" t="str">
        <f t="shared" ref="D1374:E1374" si="469">+C932</f>
        <v xml:space="preserve"> was I in </v>
      </c>
      <c r="E1374" t="str">
        <f t="shared" si="469"/>
        <v xml:space="preserve"> 27_DAN_10_09 </v>
      </c>
      <c r="F1374" t="str">
        <f t="shared" si="417"/>
        <v xml:space="preserve"> 22_SON_08_10 </v>
      </c>
      <c r="G1374" t="e">
        <f t="shared" si="418"/>
        <v>#REF!</v>
      </c>
      <c r="H1374" t="str">
        <f t="shared" si="419"/>
        <v xml:space="preserve"> was I in </v>
      </c>
      <c r="I1374" t="str">
        <f t="shared" si="420"/>
        <v xml:space="preserve"> 27_DAN_10_09 </v>
      </c>
    </row>
    <row r="1375" spans="1:9" x14ac:dyDescent="0.25">
      <c r="A1375" t="e">
        <f>+#REF!</f>
        <v>#REF!</v>
      </c>
      <c r="B1375" t="str">
        <f t="shared" si="414"/>
        <v xml:space="preserve"> every one for </v>
      </c>
      <c r="C1375" t="str">
        <f>+B933</f>
        <v xml:space="preserve"> 22_SON_08_11 </v>
      </c>
      <c r="D1375" t="str">
        <f t="shared" ref="D1375:E1375" si="470">+C933</f>
        <v xml:space="preserve"> every one for </v>
      </c>
      <c r="E1375" t="str">
        <f t="shared" si="470"/>
        <v xml:space="preserve"> 23_ISA_56_11 </v>
      </c>
      <c r="F1375" t="str">
        <f t="shared" si="417"/>
        <v xml:space="preserve"> 22_SON_08_11 </v>
      </c>
      <c r="G1375" t="e">
        <f t="shared" si="418"/>
        <v>#REF!</v>
      </c>
      <c r="H1375" t="str">
        <f t="shared" si="419"/>
        <v xml:space="preserve"> every one for </v>
      </c>
      <c r="I1375" t="str">
        <f t="shared" si="420"/>
        <v xml:space="preserve"> 23_ISA_56_11 </v>
      </c>
    </row>
    <row r="1376" spans="1:9" x14ac:dyDescent="0.25">
      <c r="A1376" t="e">
        <f>+#REF!</f>
        <v>#REF!</v>
      </c>
      <c r="B1376" t="str">
        <f t="shared" si="414"/>
        <v xml:space="preserve"> for the fruit </v>
      </c>
      <c r="C1376" t="str">
        <f>+B934</f>
        <v xml:space="preserve"> 22_SON_08_11 </v>
      </c>
      <c r="D1376" t="str">
        <f t="shared" ref="D1376:E1376" si="471">+C934</f>
        <v xml:space="preserve"> for the fruit </v>
      </c>
      <c r="E1376" t="str">
        <f t="shared" si="471"/>
        <v xml:space="preserve"> 33_MIC_07_13 </v>
      </c>
      <c r="F1376" t="str">
        <f t="shared" si="417"/>
        <v xml:space="preserve"> 22_SON_08_11 </v>
      </c>
      <c r="G1376" t="e">
        <f t="shared" si="418"/>
        <v>#REF!</v>
      </c>
      <c r="H1376" t="str">
        <f t="shared" si="419"/>
        <v xml:space="preserve"> for the fruit </v>
      </c>
      <c r="I1376" t="str">
        <f t="shared" si="420"/>
        <v xml:space="preserve"> 33_MIC_07_13 </v>
      </c>
    </row>
    <row r="1377" spans="1:9" x14ac:dyDescent="0.25">
      <c r="A1377" t="e">
        <f>+#REF!</f>
        <v>#REF!</v>
      </c>
      <c r="B1377" t="str">
        <f t="shared" si="414"/>
        <v xml:space="preserve"> the vineyard unto </v>
      </c>
      <c r="C1377" t="str">
        <f>+B935</f>
        <v xml:space="preserve"> 22_SON_08_11 </v>
      </c>
      <c r="D1377" t="str">
        <f t="shared" ref="D1377:E1377" si="472">+C935</f>
        <v xml:space="preserve"> the vineyard unto </v>
      </c>
      <c r="E1377" t="str">
        <f t="shared" si="472"/>
        <v xml:space="preserve"> 41_MAR_12_09 </v>
      </c>
      <c r="F1377" t="str">
        <f t="shared" si="417"/>
        <v xml:space="preserve"> 22_SON_08_11 </v>
      </c>
      <c r="G1377" t="e">
        <f t="shared" si="418"/>
        <v>#REF!</v>
      </c>
      <c r="H1377" t="str">
        <f t="shared" si="419"/>
        <v xml:space="preserve"> the vineyard unto </v>
      </c>
      <c r="I1377" t="str">
        <f t="shared" si="420"/>
        <v xml:space="preserve"> 41_MAR_12_09 </v>
      </c>
    </row>
    <row r="1378" spans="1:9" x14ac:dyDescent="0.25">
      <c r="A1378" t="e">
        <f>+#REF!</f>
        <v>#REF!</v>
      </c>
      <c r="B1378" t="str">
        <f t="shared" si="414"/>
        <v xml:space="preserve"> must have a </v>
      </c>
      <c r="C1378" t="str">
        <f>+B936</f>
        <v xml:space="preserve"> 22_SON_08_12 </v>
      </c>
      <c r="D1378" t="str">
        <f t="shared" ref="D1378:E1378" si="473">+C936</f>
        <v xml:space="preserve"> must have a </v>
      </c>
      <c r="E1378" t="str">
        <f t="shared" si="473"/>
        <v xml:space="preserve"> 54_1TI_03_07 </v>
      </c>
      <c r="F1378" t="str">
        <f t="shared" si="417"/>
        <v xml:space="preserve"> 22_SON_08_12 </v>
      </c>
      <c r="G1378" t="e">
        <f t="shared" si="418"/>
        <v>#REF!</v>
      </c>
      <c r="H1378" t="str">
        <f t="shared" si="419"/>
        <v xml:space="preserve"> must have a </v>
      </c>
      <c r="I1378" t="str">
        <f t="shared" si="420"/>
        <v xml:space="preserve"> 54_1TI_03_07 </v>
      </c>
    </row>
    <row r="1379" spans="1:9" x14ac:dyDescent="0.25">
      <c r="A1379" t="e">
        <f>+#REF!</f>
        <v>#REF!</v>
      </c>
      <c r="B1379" t="str">
        <f t="shared" si="414"/>
        <v xml:space="preserve"> to hear it </v>
      </c>
      <c r="C1379" t="str">
        <f>+B937</f>
        <v xml:space="preserve"> 22_SON_08_13 </v>
      </c>
      <c r="D1379" t="str">
        <f t="shared" ref="D1379:E1379" si="474">+C937</f>
        <v xml:space="preserve"> to hear it </v>
      </c>
      <c r="E1379" t="str">
        <f t="shared" si="474"/>
        <v xml:space="preserve"> 26_EZE_24_26 </v>
      </c>
      <c r="F1379" t="str">
        <f t="shared" si="417"/>
        <v xml:space="preserve"> 22_SON_08_13 </v>
      </c>
      <c r="G1379" t="e">
        <f t="shared" si="418"/>
        <v>#REF!</v>
      </c>
      <c r="H1379" t="str">
        <f t="shared" si="419"/>
        <v xml:space="preserve"> to hear it </v>
      </c>
      <c r="I1379" t="str">
        <f t="shared" si="420"/>
        <v xml:space="preserve"> 26_EZE_24_26 </v>
      </c>
    </row>
    <row r="1380" spans="1:9" x14ac:dyDescent="0.25">
      <c r="A1380" t="str">
        <f t="shared" ref="A1380:B1380" si="475">+B5</f>
        <v xml:space="preserve"> 01_GEN_02_15 </v>
      </c>
      <c r="B1380" t="str">
        <f t="shared" si="475"/>
        <v xml:space="preserve"> into the garden </v>
      </c>
      <c r="C1380" t="str">
        <f>+D5</f>
        <v xml:space="preserve"> 22_SON_06_11 </v>
      </c>
      <c r="D1380">
        <f t="shared" ref="D1380:E1380" si="476">+E5</f>
        <v>0</v>
      </c>
      <c r="E1380">
        <f t="shared" si="476"/>
        <v>0</v>
      </c>
      <c r="F1380" t="str">
        <f t="shared" si="417"/>
        <v xml:space="preserve"> 22_SON_06_11 </v>
      </c>
      <c r="G1380" t="str">
        <f t="shared" si="418"/>
        <v xml:space="preserve"> 01_GEN_02_15 </v>
      </c>
      <c r="H1380" t="str">
        <f t="shared" si="419"/>
        <v xml:space="preserve"> into the garden </v>
      </c>
      <c r="I1380">
        <f t="shared" si="420"/>
        <v>0</v>
      </c>
    </row>
    <row r="1381" spans="1:9" x14ac:dyDescent="0.25">
      <c r="A1381" t="str">
        <f t="shared" ref="A1381:B1381" si="477">+B6</f>
        <v xml:space="preserve"> 01_GEN_02_15 </v>
      </c>
      <c r="B1381" t="str">
        <f t="shared" si="477"/>
        <v xml:space="preserve"> into the garden of </v>
      </c>
      <c r="C1381" t="str">
        <f>+D6</f>
        <v xml:space="preserve"> 22_SON_06_11 </v>
      </c>
      <c r="D1381">
        <f t="shared" ref="D1381:E1381" si="478">+E6</f>
        <v>0</v>
      </c>
      <c r="E1381">
        <f t="shared" si="478"/>
        <v>0</v>
      </c>
      <c r="F1381" t="str">
        <f t="shared" si="417"/>
        <v xml:space="preserve"> 22_SON_06_11 </v>
      </c>
      <c r="G1381" t="str">
        <f t="shared" si="418"/>
        <v xml:space="preserve"> 01_GEN_02_15 </v>
      </c>
      <c r="H1381" t="str">
        <f t="shared" si="419"/>
        <v xml:space="preserve"> into the garden of </v>
      </c>
      <c r="I1381">
        <f t="shared" si="420"/>
        <v>0</v>
      </c>
    </row>
    <row r="1382" spans="1:9" x14ac:dyDescent="0.25">
      <c r="A1382" t="str">
        <f t="shared" ref="A1382:B1382" si="479">+B36</f>
        <v xml:space="preserve"> 01_GEN_08_08 </v>
      </c>
      <c r="B1382" t="str">
        <f t="shared" si="479"/>
        <v xml:space="preserve"> see if the </v>
      </c>
      <c r="C1382" t="str">
        <f>+D36</f>
        <v xml:space="preserve"> 22_SON_07_12 </v>
      </c>
      <c r="D1382">
        <f t="shared" ref="D1382:E1382" si="480">+E36</f>
        <v>0</v>
      </c>
      <c r="E1382">
        <f t="shared" si="480"/>
        <v>0</v>
      </c>
      <c r="F1382" t="str">
        <f t="shared" si="417"/>
        <v xml:space="preserve"> 22_SON_07_12 </v>
      </c>
      <c r="G1382" t="str">
        <f t="shared" si="418"/>
        <v xml:space="preserve"> 01_GEN_08_08 </v>
      </c>
      <c r="H1382" t="str">
        <f t="shared" si="419"/>
        <v xml:space="preserve"> see if the </v>
      </c>
      <c r="I1382">
        <f t="shared" si="420"/>
        <v>0</v>
      </c>
    </row>
    <row r="1383" spans="1:9" x14ac:dyDescent="0.25">
      <c r="A1383" t="str">
        <f t="shared" ref="A1383:B1383" si="481">+B46</f>
        <v xml:space="preserve"> 01_GEN_12_15 </v>
      </c>
      <c r="B1383" t="str">
        <f t="shared" si="481"/>
        <v xml:space="preserve"> saw her and </v>
      </c>
      <c r="C1383" t="str">
        <f>+D46</f>
        <v xml:space="preserve"> 22_SON_06_09 </v>
      </c>
      <c r="D1383">
        <f t="shared" ref="D1383:E1383" si="482">+E46</f>
        <v>0</v>
      </c>
      <c r="E1383">
        <f t="shared" si="482"/>
        <v>0</v>
      </c>
      <c r="F1383" t="str">
        <f t="shared" si="417"/>
        <v xml:space="preserve"> 22_SON_06_09 </v>
      </c>
      <c r="G1383" t="str">
        <f t="shared" si="418"/>
        <v xml:space="preserve"> 01_GEN_12_15 </v>
      </c>
      <c r="H1383" t="str">
        <f t="shared" si="419"/>
        <v xml:space="preserve"> saw her and </v>
      </c>
      <c r="I1383">
        <f t="shared" si="420"/>
        <v>0</v>
      </c>
    </row>
    <row r="1384" spans="1:9" x14ac:dyDescent="0.25">
      <c r="A1384" t="str">
        <f t="shared" ref="A1384:B1384" si="483">+B50</f>
        <v xml:space="preserve"> 01_GEN_13_14 </v>
      </c>
      <c r="B1384" t="str">
        <f t="shared" si="483"/>
        <v xml:space="preserve"> look from the </v>
      </c>
      <c r="C1384" t="str">
        <f>+D50</f>
        <v xml:space="preserve"> 22_SON_04_08 </v>
      </c>
      <c r="D1384">
        <f t="shared" ref="D1384:E1384" si="484">+E50</f>
        <v>0</v>
      </c>
      <c r="E1384">
        <f t="shared" si="484"/>
        <v>0</v>
      </c>
      <c r="F1384" t="str">
        <f t="shared" si="417"/>
        <v xml:space="preserve"> 22_SON_04_08 </v>
      </c>
      <c r="G1384" t="str">
        <f t="shared" si="418"/>
        <v xml:space="preserve"> 01_GEN_13_14 </v>
      </c>
      <c r="H1384" t="str">
        <f t="shared" si="419"/>
        <v xml:space="preserve"> look from the </v>
      </c>
      <c r="I1384">
        <f t="shared" si="420"/>
        <v>0</v>
      </c>
    </row>
    <row r="1385" spans="1:9" x14ac:dyDescent="0.25">
      <c r="A1385" t="str">
        <f t="shared" ref="A1385:B1385" si="485">+B58</f>
        <v xml:space="preserve"> 01_GEN_17_08 </v>
      </c>
      <c r="B1385" t="str">
        <f t="shared" si="485"/>
        <v xml:space="preserve"> after thee the </v>
      </c>
      <c r="C1385" t="str">
        <f>+D58</f>
        <v xml:space="preserve"> 22_SON_01_04 </v>
      </c>
      <c r="D1385">
        <f t="shared" ref="D1385:E1385" si="486">+E58</f>
        <v>0</v>
      </c>
      <c r="E1385">
        <f t="shared" si="486"/>
        <v>0</v>
      </c>
      <c r="F1385" t="str">
        <f t="shared" si="417"/>
        <v xml:space="preserve"> 22_SON_01_04 </v>
      </c>
      <c r="G1385" t="str">
        <f t="shared" si="418"/>
        <v xml:space="preserve"> 01_GEN_17_08 </v>
      </c>
      <c r="H1385" t="str">
        <f t="shared" si="419"/>
        <v xml:space="preserve"> after thee the </v>
      </c>
      <c r="I1385">
        <f t="shared" si="420"/>
        <v>0</v>
      </c>
    </row>
    <row r="1386" spans="1:9" x14ac:dyDescent="0.25">
      <c r="A1386" t="str">
        <f t="shared" ref="A1386:B1386" si="487">+B69</f>
        <v xml:space="preserve"> 01_GEN_20_05 </v>
      </c>
      <c r="B1386" t="str">
        <f t="shared" si="487"/>
        <v xml:space="preserve"> sister and she </v>
      </c>
      <c r="C1386" t="str">
        <f>+D69</f>
        <v xml:space="preserve"> 22_SON_08_08 </v>
      </c>
      <c r="D1386">
        <f t="shared" ref="D1386:E1386" si="488">+E69</f>
        <v>0</v>
      </c>
      <c r="E1386">
        <f t="shared" si="488"/>
        <v>0</v>
      </c>
      <c r="F1386" t="str">
        <f t="shared" si="417"/>
        <v xml:space="preserve"> 22_SON_08_08 </v>
      </c>
      <c r="G1386" t="str">
        <f t="shared" si="418"/>
        <v xml:space="preserve"> 01_GEN_20_05 </v>
      </c>
      <c r="H1386" t="str">
        <f t="shared" si="419"/>
        <v xml:space="preserve"> sister and she </v>
      </c>
      <c r="I1386">
        <f t="shared" si="420"/>
        <v>0</v>
      </c>
    </row>
    <row r="1387" spans="1:9" x14ac:dyDescent="0.25">
      <c r="A1387" t="str">
        <f t="shared" ref="A1387:B1387" si="489">+B71</f>
        <v xml:space="preserve"> 01_GEN_20_16 </v>
      </c>
      <c r="B1387" t="str">
        <f t="shared" si="489"/>
        <v xml:space="preserve"> a thousand pieces </v>
      </c>
      <c r="C1387" t="str">
        <f>+D71</f>
        <v xml:space="preserve"> 22_SON_08_11 </v>
      </c>
      <c r="D1387">
        <f t="shared" ref="D1387:E1387" si="490">+E71</f>
        <v>0</v>
      </c>
      <c r="E1387">
        <f t="shared" si="490"/>
        <v>0</v>
      </c>
      <c r="F1387" t="str">
        <f t="shared" si="417"/>
        <v xml:space="preserve"> 22_SON_08_11 </v>
      </c>
      <c r="G1387" t="str">
        <f t="shared" si="418"/>
        <v xml:space="preserve"> 01_GEN_20_16 </v>
      </c>
      <c r="H1387" t="str">
        <f t="shared" si="419"/>
        <v xml:space="preserve"> a thousand pieces </v>
      </c>
      <c r="I1387">
        <f t="shared" si="420"/>
        <v>0</v>
      </c>
    </row>
    <row r="1388" spans="1:9" x14ac:dyDescent="0.25">
      <c r="A1388" t="str">
        <f t="shared" ref="A1388:B1388" si="491">+B72</f>
        <v xml:space="preserve"> 01_GEN_20_16 </v>
      </c>
      <c r="B1388" t="str">
        <f t="shared" si="491"/>
        <v xml:space="preserve"> a thousand pieces of </v>
      </c>
      <c r="C1388" t="str">
        <f>+D72</f>
        <v xml:space="preserve"> 22_SON_08_11 </v>
      </c>
      <c r="D1388">
        <f t="shared" ref="D1388:E1388" si="492">+E72</f>
        <v>0</v>
      </c>
      <c r="E1388">
        <f t="shared" si="492"/>
        <v>0</v>
      </c>
      <c r="F1388" t="str">
        <f t="shared" si="417"/>
        <v xml:space="preserve"> 22_SON_08_11 </v>
      </c>
      <c r="G1388" t="str">
        <f t="shared" si="418"/>
        <v xml:space="preserve"> 01_GEN_20_16 </v>
      </c>
      <c r="H1388" t="str">
        <f t="shared" si="419"/>
        <v xml:space="preserve"> a thousand pieces of </v>
      </c>
      <c r="I1388">
        <f t="shared" si="420"/>
        <v>0</v>
      </c>
    </row>
    <row r="1389" spans="1:9" x14ac:dyDescent="0.25">
      <c r="A1389" t="str">
        <f t="shared" ref="A1389:B1389" si="493">+B74</f>
        <v xml:space="preserve"> 01_GEN_20_16 </v>
      </c>
      <c r="B1389" t="str">
        <f t="shared" si="493"/>
        <v xml:space="preserve"> thousand pieces of silver </v>
      </c>
      <c r="C1389" t="str">
        <f>+D74</f>
        <v xml:space="preserve"> 22_SON_08_11 </v>
      </c>
      <c r="D1389">
        <f t="shared" ref="D1389:E1389" si="494">+E74</f>
        <v>0</v>
      </c>
      <c r="E1389">
        <f t="shared" si="494"/>
        <v>0</v>
      </c>
      <c r="F1389" t="str">
        <f t="shared" ref="F1389:F1452" si="495">+C1389</f>
        <v xml:space="preserve"> 22_SON_08_11 </v>
      </c>
      <c r="G1389" t="str">
        <f t="shared" ref="G1389:G1452" si="496">+A1389</f>
        <v xml:space="preserve"> 01_GEN_20_16 </v>
      </c>
      <c r="H1389" t="str">
        <f t="shared" ref="H1389:H1452" si="497">+B1389</f>
        <v xml:space="preserve"> thousand pieces of silver </v>
      </c>
      <c r="I1389">
        <f t="shared" ref="I1389:I1452" si="498">+E1389</f>
        <v>0</v>
      </c>
    </row>
    <row r="1390" spans="1:9" x14ac:dyDescent="0.25">
      <c r="A1390" t="str">
        <f t="shared" ref="A1390:B1390" si="499">+B95</f>
        <v xml:space="preserve"> 01_GEN_27_27 </v>
      </c>
      <c r="B1390" t="str">
        <f t="shared" si="499"/>
        <v xml:space="preserve"> the smell of </v>
      </c>
      <c r="C1390" t="str">
        <f>+D95</f>
        <v xml:space="preserve"> 22_SON_04_10 </v>
      </c>
      <c r="D1390" t="str">
        <f t="shared" ref="D1390:E1390" si="500">+E95</f>
        <v xml:space="preserve"> the smell of </v>
      </c>
      <c r="E1390" t="str">
        <f t="shared" si="500"/>
        <v xml:space="preserve"> 22_SON_07_08 </v>
      </c>
      <c r="F1390" t="str">
        <f t="shared" si="495"/>
        <v xml:space="preserve"> 22_SON_04_10 </v>
      </c>
      <c r="G1390" t="str">
        <f t="shared" si="496"/>
        <v xml:space="preserve"> 01_GEN_27_27 </v>
      </c>
      <c r="H1390" t="str">
        <f t="shared" si="497"/>
        <v xml:space="preserve"> the smell of </v>
      </c>
      <c r="I1390" t="str">
        <f t="shared" si="498"/>
        <v xml:space="preserve"> 22_SON_07_08 </v>
      </c>
    </row>
    <row r="1391" spans="1:9" x14ac:dyDescent="0.25">
      <c r="A1391" t="str">
        <f t="shared" ref="A1391:B1391" si="501">+B97</f>
        <v xml:space="preserve"> 01_GEN_27_45 </v>
      </c>
      <c r="B1391" t="str">
        <f t="shared" si="501"/>
        <v xml:space="preserve"> why should I be </v>
      </c>
      <c r="C1391" t="str">
        <f>+D97</f>
        <v xml:space="preserve"> 22_SON_01_07 </v>
      </c>
      <c r="D1391">
        <f t="shared" ref="D1391:E1391" si="502">+E97</f>
        <v>0</v>
      </c>
      <c r="E1391">
        <f t="shared" si="502"/>
        <v>0</v>
      </c>
      <c r="F1391" t="str">
        <f t="shared" si="495"/>
        <v xml:space="preserve"> 22_SON_01_07 </v>
      </c>
      <c r="G1391" t="str">
        <f t="shared" si="496"/>
        <v xml:space="preserve"> 01_GEN_27_45 </v>
      </c>
      <c r="H1391" t="str">
        <f t="shared" si="497"/>
        <v xml:space="preserve"> why should I be </v>
      </c>
      <c r="I1391">
        <f t="shared" si="498"/>
        <v>0</v>
      </c>
    </row>
    <row r="1392" spans="1:9" x14ac:dyDescent="0.25">
      <c r="A1392" t="str">
        <f t="shared" ref="A1392:B1392" si="503">+B98</f>
        <v xml:space="preserve"> 01_GEN_28_07 </v>
      </c>
      <c r="B1392" t="str">
        <f t="shared" si="503"/>
        <v xml:space="preserve"> and was gone </v>
      </c>
      <c r="C1392" t="str">
        <f>+D98</f>
        <v xml:space="preserve"> 22_SON_05_06 </v>
      </c>
      <c r="D1392">
        <f t="shared" ref="D1392:E1392" si="504">+E98</f>
        <v>0</v>
      </c>
      <c r="E1392">
        <f t="shared" si="504"/>
        <v>0</v>
      </c>
      <c r="F1392" t="str">
        <f t="shared" si="495"/>
        <v xml:space="preserve"> 22_SON_05_06 </v>
      </c>
      <c r="G1392" t="str">
        <f t="shared" si="496"/>
        <v xml:space="preserve"> 01_GEN_28_07 </v>
      </c>
      <c r="H1392" t="str">
        <f t="shared" si="497"/>
        <v xml:space="preserve"> and was gone </v>
      </c>
      <c r="I1392">
        <f t="shared" si="498"/>
        <v>0</v>
      </c>
    </row>
    <row r="1393" spans="1:9" x14ac:dyDescent="0.25">
      <c r="A1393" t="str">
        <f t="shared" ref="A1393:B1393" si="505">+B99</f>
        <v xml:space="preserve"> 01_GEN_28_11 </v>
      </c>
      <c r="B1393" t="str">
        <f t="shared" si="505"/>
        <v xml:space="preserve"> because the sun </v>
      </c>
      <c r="C1393" t="str">
        <f>+D99</f>
        <v xml:space="preserve"> 22_SON_01_06 </v>
      </c>
      <c r="D1393">
        <f t="shared" ref="D1393:E1393" si="506">+E99</f>
        <v>0</v>
      </c>
      <c r="E1393">
        <f t="shared" si="506"/>
        <v>0</v>
      </c>
      <c r="F1393" t="str">
        <f t="shared" si="495"/>
        <v xml:space="preserve"> 22_SON_01_06 </v>
      </c>
      <c r="G1393" t="str">
        <f t="shared" si="496"/>
        <v xml:space="preserve"> 01_GEN_28_11 </v>
      </c>
      <c r="H1393" t="str">
        <f t="shared" si="497"/>
        <v xml:space="preserve"> because the sun </v>
      </c>
      <c r="I1393">
        <f t="shared" si="498"/>
        <v>0</v>
      </c>
    </row>
    <row r="1394" spans="1:9" x14ac:dyDescent="0.25">
      <c r="A1394" t="str">
        <f t="shared" ref="A1394:B1394" si="507">+B101</f>
        <v xml:space="preserve"> 01_GEN_29_32 </v>
      </c>
      <c r="B1394" t="str">
        <f t="shared" si="507"/>
        <v xml:space="preserve"> hath looked upon </v>
      </c>
      <c r="C1394" t="str">
        <f>+D101</f>
        <v xml:space="preserve"> 22_SON_01_06 </v>
      </c>
      <c r="D1394">
        <f t="shared" ref="D1394:E1394" si="508">+E101</f>
        <v>0</v>
      </c>
      <c r="E1394">
        <f t="shared" si="508"/>
        <v>0</v>
      </c>
      <c r="F1394" t="str">
        <f t="shared" si="495"/>
        <v xml:space="preserve"> 22_SON_01_06 </v>
      </c>
      <c r="G1394" t="str">
        <f t="shared" si="496"/>
        <v xml:space="preserve"> 01_GEN_29_32 </v>
      </c>
      <c r="H1394" t="str">
        <f t="shared" si="497"/>
        <v xml:space="preserve"> hath looked upon </v>
      </c>
      <c r="I1394">
        <f t="shared" si="498"/>
        <v>0</v>
      </c>
    </row>
    <row r="1395" spans="1:9" x14ac:dyDescent="0.25">
      <c r="A1395" t="str">
        <f t="shared" ref="A1395:B1395" si="509">+B103</f>
        <v xml:space="preserve"> 01_GEN_30_13 </v>
      </c>
      <c r="B1395" t="str">
        <f t="shared" si="509"/>
        <v xml:space="preserve"> for the daughters </v>
      </c>
      <c r="C1395" t="str">
        <f>+D103</f>
        <v xml:space="preserve"> 22_SON_03_10 </v>
      </c>
      <c r="D1395">
        <f t="shared" ref="D1395:E1395" si="510">+E103</f>
        <v>0</v>
      </c>
      <c r="E1395">
        <f t="shared" si="510"/>
        <v>0</v>
      </c>
      <c r="F1395" t="str">
        <f t="shared" si="495"/>
        <v xml:space="preserve"> 22_SON_03_10 </v>
      </c>
      <c r="G1395" t="str">
        <f t="shared" si="496"/>
        <v xml:space="preserve"> 01_GEN_30_13 </v>
      </c>
      <c r="H1395" t="str">
        <f t="shared" si="497"/>
        <v xml:space="preserve"> for the daughters </v>
      </c>
      <c r="I1395">
        <f t="shared" si="498"/>
        <v>0</v>
      </c>
    </row>
    <row r="1396" spans="1:9" x14ac:dyDescent="0.25">
      <c r="A1396" t="str">
        <f t="shared" ref="A1396:B1396" si="511">+B106</f>
        <v xml:space="preserve"> 01_GEN_30_32 </v>
      </c>
      <c r="B1396" t="str">
        <f t="shared" si="511"/>
        <v xml:space="preserve"> thy flock to </v>
      </c>
      <c r="C1396" t="str">
        <f>+D106</f>
        <v xml:space="preserve"> 22_SON_01_07 </v>
      </c>
      <c r="D1396">
        <f t="shared" ref="D1396:E1396" si="512">+E106</f>
        <v>0</v>
      </c>
      <c r="E1396">
        <f t="shared" si="512"/>
        <v>0</v>
      </c>
      <c r="F1396" t="str">
        <f t="shared" si="495"/>
        <v xml:space="preserve"> 22_SON_01_07 </v>
      </c>
      <c r="G1396" t="str">
        <f t="shared" si="496"/>
        <v xml:space="preserve"> 01_GEN_30_32 </v>
      </c>
      <c r="H1396" t="str">
        <f t="shared" si="497"/>
        <v xml:space="preserve"> thy flock to </v>
      </c>
      <c r="I1396">
        <f t="shared" si="498"/>
        <v>0</v>
      </c>
    </row>
    <row r="1397" spans="1:9" x14ac:dyDescent="0.25">
      <c r="A1397" t="str">
        <f t="shared" ref="A1397:B1397" si="513">+B110</f>
        <v xml:space="preserve"> 01_GEN_32_29 </v>
      </c>
      <c r="B1397" t="str">
        <f t="shared" si="513"/>
        <v xml:space="preserve"> that thou dost </v>
      </c>
      <c r="C1397" t="str">
        <f>+D110</f>
        <v xml:space="preserve"> 22_SON_05_09 </v>
      </c>
      <c r="D1397">
        <f t="shared" ref="D1397:E1397" si="514">+E110</f>
        <v>0</v>
      </c>
      <c r="E1397">
        <f t="shared" si="514"/>
        <v>0</v>
      </c>
      <c r="F1397" t="str">
        <f t="shared" si="495"/>
        <v xml:space="preserve"> 22_SON_05_09 </v>
      </c>
      <c r="G1397" t="str">
        <f t="shared" si="496"/>
        <v xml:space="preserve"> 01_GEN_32_29 </v>
      </c>
      <c r="H1397" t="str">
        <f t="shared" si="497"/>
        <v xml:space="preserve"> that thou dost </v>
      </c>
      <c r="I1397">
        <f t="shared" si="498"/>
        <v>0</v>
      </c>
    </row>
    <row r="1398" spans="1:9" x14ac:dyDescent="0.25">
      <c r="A1398" t="str">
        <f t="shared" ref="A1398:B1398" si="515">+B111</f>
        <v xml:space="preserve"> 01_GEN_32_31 </v>
      </c>
      <c r="B1398" t="str">
        <f t="shared" si="515"/>
        <v xml:space="preserve"> upon his thigh </v>
      </c>
      <c r="C1398" t="str">
        <f>+D111</f>
        <v xml:space="preserve"> 22_SON_03_08 </v>
      </c>
      <c r="D1398">
        <f t="shared" ref="D1398:E1398" si="516">+E111</f>
        <v>0</v>
      </c>
      <c r="E1398">
        <f t="shared" si="516"/>
        <v>0</v>
      </c>
      <c r="F1398" t="str">
        <f t="shared" si="495"/>
        <v xml:space="preserve"> 22_SON_03_08 </v>
      </c>
      <c r="G1398" t="str">
        <f t="shared" si="496"/>
        <v xml:space="preserve"> 01_GEN_32_31 </v>
      </c>
      <c r="H1398" t="str">
        <f t="shared" si="497"/>
        <v xml:space="preserve"> upon his thigh </v>
      </c>
      <c r="I1398">
        <f t="shared" si="498"/>
        <v>0</v>
      </c>
    </row>
    <row r="1399" spans="1:9" x14ac:dyDescent="0.25">
      <c r="A1399" t="str">
        <f t="shared" ref="A1399:B1399" si="517">+B133</f>
        <v xml:space="preserve"> 01_GEN_42_37 </v>
      </c>
      <c r="B1399" t="str">
        <f t="shared" si="517"/>
        <v xml:space="preserve"> him into my </v>
      </c>
      <c r="C1399" t="str">
        <f>+D133</f>
        <v xml:space="preserve"> 22_SON_03_04 </v>
      </c>
      <c r="D1399">
        <f t="shared" ref="D1399:E1399" si="518">+E133</f>
        <v>0</v>
      </c>
      <c r="E1399">
        <f t="shared" si="518"/>
        <v>0</v>
      </c>
      <c r="F1399" t="str">
        <f t="shared" si="495"/>
        <v xml:space="preserve"> 22_SON_03_04 </v>
      </c>
      <c r="G1399" t="str">
        <f t="shared" si="496"/>
        <v xml:space="preserve"> 01_GEN_42_37 </v>
      </c>
      <c r="H1399" t="str">
        <f t="shared" si="497"/>
        <v xml:space="preserve"> him into my </v>
      </c>
      <c r="I1399">
        <f t="shared" si="498"/>
        <v>0</v>
      </c>
    </row>
    <row r="1400" spans="1:9" x14ac:dyDescent="0.25">
      <c r="A1400" t="str">
        <f t="shared" ref="A1400:B1400" si="519">+B134</f>
        <v xml:space="preserve"> 01_GEN_43_25 </v>
      </c>
      <c r="B1400" t="str">
        <f t="shared" si="519"/>
        <v xml:space="preserve"> at noon for </v>
      </c>
      <c r="C1400" t="str">
        <f>+D134</f>
        <v xml:space="preserve"> 22_SON_01_07 </v>
      </c>
      <c r="D1400">
        <f t="shared" ref="D1400:E1400" si="520">+E134</f>
        <v>0</v>
      </c>
      <c r="E1400">
        <f t="shared" si="520"/>
        <v>0</v>
      </c>
      <c r="F1400" t="str">
        <f t="shared" si="495"/>
        <v xml:space="preserve"> 22_SON_01_07 </v>
      </c>
      <c r="G1400" t="str">
        <f t="shared" si="496"/>
        <v xml:space="preserve"> 01_GEN_43_25 </v>
      </c>
      <c r="H1400" t="str">
        <f t="shared" si="497"/>
        <v xml:space="preserve"> at noon for </v>
      </c>
      <c r="I1400">
        <f t="shared" si="498"/>
        <v>0</v>
      </c>
    </row>
    <row r="1401" spans="1:9" x14ac:dyDescent="0.25">
      <c r="A1401" t="str">
        <f t="shared" ref="A1401:B1401" si="521">+B136</f>
        <v xml:space="preserve"> 01_GEN_44_20 </v>
      </c>
      <c r="B1401" t="str">
        <f t="shared" si="521"/>
        <v xml:space="preserve"> We have a </v>
      </c>
      <c r="C1401" t="str">
        <f>+D136</f>
        <v xml:space="preserve"> 22_SON_08_08 </v>
      </c>
      <c r="D1401" t="str">
        <f t="shared" ref="D1401:E1401" si="522">+E136</f>
        <v xml:space="preserve"> We have a </v>
      </c>
      <c r="E1401" t="str">
        <f t="shared" si="522"/>
        <v xml:space="preserve"> 43_JOH_19_07 </v>
      </c>
      <c r="F1401" t="str">
        <f t="shared" si="495"/>
        <v xml:space="preserve"> 22_SON_08_08 </v>
      </c>
      <c r="G1401" t="str">
        <f t="shared" si="496"/>
        <v xml:space="preserve"> 01_GEN_44_20 </v>
      </c>
      <c r="H1401" t="str">
        <f t="shared" si="497"/>
        <v xml:space="preserve"> We have a </v>
      </c>
      <c r="I1401" t="str">
        <f t="shared" si="498"/>
        <v xml:space="preserve"> 43_JOH_19_07 </v>
      </c>
    </row>
    <row r="1402" spans="1:9" x14ac:dyDescent="0.25">
      <c r="A1402" t="str">
        <f t="shared" ref="A1402:B1402" si="523">+B148</f>
        <v xml:space="preserve"> 02_EXO_03_01 </v>
      </c>
      <c r="B1402" t="str">
        <f t="shared" si="523"/>
        <v xml:space="preserve"> to the mountain of </v>
      </c>
      <c r="C1402" t="str">
        <f>+D148</f>
        <v xml:space="preserve"> 22_SON_04_06 </v>
      </c>
      <c r="D1402" t="str">
        <f t="shared" ref="D1402:E1402" si="524">+E148</f>
        <v xml:space="preserve"> to the mountain of </v>
      </c>
      <c r="E1402" t="str">
        <f t="shared" si="524"/>
        <v xml:space="preserve"> 33_MIC_04_02 </v>
      </c>
      <c r="F1402" t="str">
        <f t="shared" si="495"/>
        <v xml:space="preserve"> 22_SON_04_06 </v>
      </c>
      <c r="G1402" t="str">
        <f t="shared" si="496"/>
        <v xml:space="preserve"> 02_EXO_03_01 </v>
      </c>
      <c r="H1402" t="str">
        <f t="shared" si="497"/>
        <v xml:space="preserve"> to the mountain of </v>
      </c>
      <c r="I1402" t="str">
        <f t="shared" si="498"/>
        <v xml:space="preserve"> 33_MIC_04_02 </v>
      </c>
    </row>
    <row r="1403" spans="1:9" x14ac:dyDescent="0.25">
      <c r="A1403" t="str">
        <f t="shared" ref="A1403:B1403" si="525">+B152</f>
        <v xml:space="preserve"> 02_EXO_03_15 </v>
      </c>
      <c r="B1403" t="str">
        <f t="shared" si="525"/>
        <v xml:space="preserve"> and this is my </v>
      </c>
      <c r="C1403" t="str">
        <f>+D152</f>
        <v xml:space="preserve"> 22_SON_05_16 </v>
      </c>
      <c r="D1403">
        <f t="shared" ref="D1403:E1403" si="526">+E152</f>
        <v>0</v>
      </c>
      <c r="E1403">
        <f t="shared" si="526"/>
        <v>0</v>
      </c>
      <c r="F1403" t="str">
        <f t="shared" si="495"/>
        <v xml:space="preserve"> 22_SON_05_16 </v>
      </c>
      <c r="G1403" t="str">
        <f t="shared" si="496"/>
        <v xml:space="preserve"> 02_EXO_03_15 </v>
      </c>
      <c r="H1403" t="str">
        <f t="shared" si="497"/>
        <v xml:space="preserve"> and this is my </v>
      </c>
      <c r="I1403">
        <f t="shared" si="498"/>
        <v>0</v>
      </c>
    </row>
    <row r="1404" spans="1:9" x14ac:dyDescent="0.25">
      <c r="A1404" t="str">
        <f t="shared" ref="A1404:B1404" si="527">+B153</f>
        <v xml:space="preserve"> 02_EXO_03_18 </v>
      </c>
      <c r="B1404" t="str">
        <f t="shared" si="527"/>
        <v xml:space="preserve"> hearken to thy </v>
      </c>
      <c r="C1404" t="str">
        <f>+D153</f>
        <v xml:space="preserve"> 22_SON_08_13 </v>
      </c>
      <c r="D1404">
        <f t="shared" ref="D1404:E1404" si="528">+E153</f>
        <v>0</v>
      </c>
      <c r="E1404">
        <f t="shared" si="528"/>
        <v>0</v>
      </c>
      <c r="F1404" t="str">
        <f t="shared" si="495"/>
        <v xml:space="preserve"> 22_SON_08_13 </v>
      </c>
      <c r="G1404" t="str">
        <f t="shared" si="496"/>
        <v xml:space="preserve"> 02_EXO_03_18 </v>
      </c>
      <c r="H1404" t="str">
        <f t="shared" si="497"/>
        <v xml:space="preserve"> hearken to thy </v>
      </c>
      <c r="I1404">
        <f t="shared" si="498"/>
        <v>0</v>
      </c>
    </row>
    <row r="1405" spans="1:9" x14ac:dyDescent="0.25">
      <c r="A1405" t="str">
        <f t="shared" ref="A1405:B1405" si="529">+B154</f>
        <v xml:space="preserve"> 02_EXO_03_18 </v>
      </c>
      <c r="B1405" t="str">
        <f t="shared" si="529"/>
        <v xml:space="preserve"> hearken to thy voice </v>
      </c>
      <c r="C1405" t="str">
        <f>+D154</f>
        <v xml:space="preserve"> 22_SON_08_13 </v>
      </c>
      <c r="D1405">
        <f t="shared" ref="D1405:E1405" si="530">+E154</f>
        <v>0</v>
      </c>
      <c r="E1405">
        <f t="shared" si="530"/>
        <v>0</v>
      </c>
      <c r="F1405" t="str">
        <f t="shared" si="495"/>
        <v xml:space="preserve"> 22_SON_08_13 </v>
      </c>
      <c r="G1405" t="str">
        <f t="shared" si="496"/>
        <v xml:space="preserve"> 02_EXO_03_18 </v>
      </c>
      <c r="H1405" t="str">
        <f t="shared" si="497"/>
        <v xml:space="preserve"> hearken to thy voice </v>
      </c>
      <c r="I1405">
        <f t="shared" si="498"/>
        <v>0</v>
      </c>
    </row>
    <row r="1406" spans="1:9" x14ac:dyDescent="0.25">
      <c r="A1406" t="str">
        <f t="shared" ref="A1406:B1406" si="531">+B158</f>
        <v xml:space="preserve"> 02_EXO_04_14 </v>
      </c>
      <c r="B1406" t="str">
        <f t="shared" si="531"/>
        <v xml:space="preserve"> behold he cometh </v>
      </c>
      <c r="C1406" t="str">
        <f>+D158</f>
        <v xml:space="preserve"> 22_SON_02_08 </v>
      </c>
      <c r="D1406">
        <f t="shared" ref="D1406:E1406" si="532">+E158</f>
        <v>0</v>
      </c>
      <c r="E1406">
        <f t="shared" si="532"/>
        <v>0</v>
      </c>
      <c r="F1406" t="str">
        <f t="shared" si="495"/>
        <v xml:space="preserve"> 22_SON_02_08 </v>
      </c>
      <c r="G1406" t="str">
        <f t="shared" si="496"/>
        <v xml:space="preserve"> 02_EXO_04_14 </v>
      </c>
      <c r="H1406" t="str">
        <f t="shared" si="497"/>
        <v xml:space="preserve"> behold he cometh </v>
      </c>
      <c r="I1406">
        <f t="shared" si="498"/>
        <v>0</v>
      </c>
    </row>
    <row r="1407" spans="1:9" x14ac:dyDescent="0.25">
      <c r="A1407" t="str">
        <f t="shared" ref="A1407:B1407" si="533">+B164</f>
        <v xml:space="preserve"> 02_EXO_07_18 </v>
      </c>
      <c r="B1407" t="str">
        <f t="shared" si="533"/>
        <v xml:space="preserve"> to drink of </v>
      </c>
      <c r="C1407" t="str">
        <f>+D164</f>
        <v xml:space="preserve"> 22_SON_08_02 </v>
      </c>
      <c r="D1407" t="str">
        <f t="shared" ref="D1407:E1407" si="534">+E164</f>
        <v xml:space="preserve"> to drink of </v>
      </c>
      <c r="E1407" t="str">
        <f t="shared" si="534"/>
        <v xml:space="preserve"> 40_MAT_20_22 </v>
      </c>
      <c r="F1407" t="str">
        <f t="shared" si="495"/>
        <v xml:space="preserve"> 22_SON_08_02 </v>
      </c>
      <c r="G1407" t="str">
        <f t="shared" si="496"/>
        <v xml:space="preserve"> 02_EXO_07_18 </v>
      </c>
      <c r="H1407" t="str">
        <f t="shared" si="497"/>
        <v xml:space="preserve"> to drink of </v>
      </c>
      <c r="I1407" t="str">
        <f t="shared" si="498"/>
        <v xml:space="preserve"> 40_MAT_20_22 </v>
      </c>
    </row>
    <row r="1408" spans="1:9" x14ac:dyDescent="0.25">
      <c r="A1408" t="str">
        <f t="shared" ref="A1408:B1408" si="535">+B165</f>
        <v xml:space="preserve"> 02_EXO_08_03 </v>
      </c>
      <c r="B1408" t="str">
        <f t="shared" si="535"/>
        <v xml:space="preserve"> house and into </v>
      </c>
      <c r="C1408" t="str">
        <f>+D165</f>
        <v xml:space="preserve"> 22_SON_03_04 </v>
      </c>
      <c r="D1408">
        <f t="shared" ref="D1408:E1408" si="536">+E165</f>
        <v>0</v>
      </c>
      <c r="E1408">
        <f t="shared" si="536"/>
        <v>0</v>
      </c>
      <c r="F1408" t="str">
        <f t="shared" si="495"/>
        <v xml:space="preserve"> 22_SON_03_04 </v>
      </c>
      <c r="G1408" t="str">
        <f t="shared" si="496"/>
        <v xml:space="preserve"> 02_EXO_08_03 </v>
      </c>
      <c r="H1408" t="str">
        <f t="shared" si="497"/>
        <v xml:space="preserve"> house and into </v>
      </c>
      <c r="I1408">
        <f t="shared" si="498"/>
        <v>0</v>
      </c>
    </row>
    <row r="1409" spans="1:9" x14ac:dyDescent="0.25">
      <c r="A1409" t="str">
        <f t="shared" ref="A1409:B1409" si="537">+B166</f>
        <v xml:space="preserve"> 02_EXO_09_16 </v>
      </c>
      <c r="B1409" t="str">
        <f t="shared" si="537"/>
        <v xml:space="preserve"> I raised thee </v>
      </c>
      <c r="C1409" t="str">
        <f>+D166</f>
        <v xml:space="preserve"> 22_SON_08_05 </v>
      </c>
      <c r="D1409">
        <f t="shared" ref="D1409:E1409" si="538">+E166</f>
        <v>0</v>
      </c>
      <c r="E1409">
        <f t="shared" si="538"/>
        <v>0</v>
      </c>
      <c r="F1409" t="str">
        <f t="shared" si="495"/>
        <v xml:space="preserve"> 22_SON_08_05 </v>
      </c>
      <c r="G1409" t="str">
        <f t="shared" si="496"/>
        <v xml:space="preserve"> 02_EXO_09_16 </v>
      </c>
      <c r="H1409" t="str">
        <f t="shared" si="497"/>
        <v xml:space="preserve"> I raised thee </v>
      </c>
      <c r="I1409">
        <f t="shared" si="498"/>
        <v>0</v>
      </c>
    </row>
    <row r="1410" spans="1:9" x14ac:dyDescent="0.25">
      <c r="A1410" t="str">
        <f t="shared" ref="A1410:B1410" si="539">+B167</f>
        <v xml:space="preserve"> 02_EXO_09_16 </v>
      </c>
      <c r="B1410" t="str">
        <f t="shared" si="539"/>
        <v xml:space="preserve"> I raised thee up </v>
      </c>
      <c r="C1410" t="str">
        <f>+D167</f>
        <v xml:space="preserve"> 22_SON_08_05 </v>
      </c>
      <c r="D1410">
        <f t="shared" ref="D1410:E1410" si="540">+E167</f>
        <v>0</v>
      </c>
      <c r="E1410">
        <f t="shared" si="540"/>
        <v>0</v>
      </c>
      <c r="F1410" t="str">
        <f t="shared" si="495"/>
        <v xml:space="preserve"> 22_SON_08_05 </v>
      </c>
      <c r="G1410" t="str">
        <f t="shared" si="496"/>
        <v xml:space="preserve"> 02_EXO_09_16 </v>
      </c>
      <c r="H1410" t="str">
        <f t="shared" si="497"/>
        <v xml:space="preserve"> I raised thee up </v>
      </c>
      <c r="I1410">
        <f t="shared" si="498"/>
        <v>0</v>
      </c>
    </row>
    <row r="1411" spans="1:9" x14ac:dyDescent="0.25">
      <c r="A1411" t="str">
        <f t="shared" ref="A1411:B1411" si="541">+B168</f>
        <v xml:space="preserve"> 02_EXO_09_16 </v>
      </c>
      <c r="B1411" t="str">
        <f t="shared" si="541"/>
        <v xml:space="preserve"> raised thee up </v>
      </c>
      <c r="C1411" t="str">
        <f>+D168</f>
        <v xml:space="preserve"> 22_SON_08_05 </v>
      </c>
      <c r="D1411">
        <f t="shared" ref="D1411:E1411" si="542">+E168</f>
        <v>0</v>
      </c>
      <c r="E1411">
        <f t="shared" si="542"/>
        <v>0</v>
      </c>
      <c r="F1411" t="str">
        <f t="shared" si="495"/>
        <v xml:space="preserve"> 22_SON_08_05 </v>
      </c>
      <c r="G1411" t="str">
        <f t="shared" si="496"/>
        <v xml:space="preserve"> 02_EXO_09_16 </v>
      </c>
      <c r="H1411" t="str">
        <f t="shared" si="497"/>
        <v xml:space="preserve"> raised thee up </v>
      </c>
      <c r="I1411">
        <f t="shared" si="498"/>
        <v>0</v>
      </c>
    </row>
    <row r="1412" spans="1:9" x14ac:dyDescent="0.25">
      <c r="A1412" t="str">
        <f t="shared" ref="A1412:B1412" si="543">+B173</f>
        <v xml:space="preserve"> 02_EXO_12_48 </v>
      </c>
      <c r="B1412" t="str">
        <f t="shared" si="543"/>
        <v xml:space="preserve"> be as one that </v>
      </c>
      <c r="C1412" t="str">
        <f>+D173</f>
        <v xml:space="preserve"> 22_SON_01_07 </v>
      </c>
      <c r="D1412">
        <f t="shared" ref="D1412:E1412" si="544">+E173</f>
        <v>0</v>
      </c>
      <c r="E1412">
        <f t="shared" si="544"/>
        <v>0</v>
      </c>
      <c r="F1412" t="str">
        <f t="shared" si="495"/>
        <v xml:space="preserve"> 22_SON_01_07 </v>
      </c>
      <c r="G1412" t="str">
        <f t="shared" si="496"/>
        <v xml:space="preserve"> 02_EXO_12_48 </v>
      </c>
      <c r="H1412" t="str">
        <f t="shared" si="497"/>
        <v xml:space="preserve"> be as one that </v>
      </c>
      <c r="I1412">
        <f t="shared" si="498"/>
        <v>0</v>
      </c>
    </row>
    <row r="1413" spans="1:9" x14ac:dyDescent="0.25">
      <c r="A1413" t="str">
        <f t="shared" ref="A1413:B1413" si="545">+B178</f>
        <v xml:space="preserve"> 02_EXO_17_06 </v>
      </c>
      <c r="B1413" t="str">
        <f t="shared" si="545"/>
        <v xml:space="preserve"> the rock in </v>
      </c>
      <c r="C1413" t="str">
        <f>+D178</f>
        <v xml:space="preserve"> 22_SON_02_14 </v>
      </c>
      <c r="D1413">
        <f t="shared" ref="D1413:E1413" si="546">+E178</f>
        <v>0</v>
      </c>
      <c r="E1413">
        <f t="shared" si="546"/>
        <v>0</v>
      </c>
      <c r="F1413" t="str">
        <f t="shared" si="495"/>
        <v xml:space="preserve"> 22_SON_02_14 </v>
      </c>
      <c r="G1413" t="str">
        <f t="shared" si="496"/>
        <v xml:space="preserve"> 02_EXO_17_06 </v>
      </c>
      <c r="H1413" t="str">
        <f t="shared" si="497"/>
        <v xml:space="preserve"> the rock in </v>
      </c>
      <c r="I1413">
        <f t="shared" si="498"/>
        <v>0</v>
      </c>
    </row>
    <row r="1414" spans="1:9" x14ac:dyDescent="0.25">
      <c r="A1414" t="str">
        <f t="shared" ref="A1414:B1414" si="547">+B184</f>
        <v xml:space="preserve"> 02_EXO_23_23 </v>
      </c>
      <c r="B1414" t="str">
        <f t="shared" si="547"/>
        <v xml:space="preserve"> and bring thee </v>
      </c>
      <c r="C1414" t="str">
        <f>+D184</f>
        <v xml:space="preserve"> 22_SON_08_02 </v>
      </c>
      <c r="D1414">
        <f t="shared" ref="D1414:E1414" si="548">+E184</f>
        <v>0</v>
      </c>
      <c r="E1414">
        <f t="shared" si="548"/>
        <v>0</v>
      </c>
      <c r="F1414" t="str">
        <f t="shared" si="495"/>
        <v xml:space="preserve"> 22_SON_08_02 </v>
      </c>
      <c r="G1414" t="str">
        <f t="shared" si="496"/>
        <v xml:space="preserve"> 02_EXO_23_23 </v>
      </c>
      <c r="H1414" t="str">
        <f t="shared" si="497"/>
        <v xml:space="preserve"> and bring thee </v>
      </c>
      <c r="I1414">
        <f t="shared" si="498"/>
        <v>0</v>
      </c>
    </row>
    <row r="1415" spans="1:9" x14ac:dyDescent="0.25">
      <c r="A1415" t="str">
        <f t="shared" ref="A1415:B1415" si="549">+B185</f>
        <v xml:space="preserve"> 02_EXO_23_23 </v>
      </c>
      <c r="B1415" t="str">
        <f t="shared" si="549"/>
        <v xml:space="preserve"> thee and bring thee </v>
      </c>
      <c r="C1415" t="str">
        <f>+D185</f>
        <v xml:space="preserve"> 22_SON_08_02 </v>
      </c>
      <c r="D1415">
        <f t="shared" ref="D1415:E1415" si="550">+E185</f>
        <v>0</v>
      </c>
      <c r="E1415">
        <f t="shared" si="550"/>
        <v>0</v>
      </c>
      <c r="F1415" t="str">
        <f t="shared" si="495"/>
        <v xml:space="preserve"> 22_SON_08_02 </v>
      </c>
      <c r="G1415" t="str">
        <f t="shared" si="496"/>
        <v xml:space="preserve"> 02_EXO_23_23 </v>
      </c>
      <c r="H1415" t="str">
        <f t="shared" si="497"/>
        <v xml:space="preserve"> thee and bring thee </v>
      </c>
      <c r="I1415">
        <f t="shared" si="498"/>
        <v>0</v>
      </c>
    </row>
    <row r="1416" spans="1:9" x14ac:dyDescent="0.25">
      <c r="A1416" t="str">
        <f t="shared" ref="A1416:B1416" si="551">+B198</f>
        <v xml:space="preserve"> 02_EXO_38_23 </v>
      </c>
      <c r="B1416" t="str">
        <f t="shared" si="551"/>
        <v xml:space="preserve"> a cunning workman </v>
      </c>
      <c r="C1416" t="str">
        <f>+D198</f>
        <v xml:space="preserve"> 22_SON_07_01 </v>
      </c>
      <c r="D1416">
        <f t="shared" ref="D1416:E1416" si="552">+E198</f>
        <v>0</v>
      </c>
      <c r="E1416">
        <f t="shared" si="552"/>
        <v>0</v>
      </c>
      <c r="F1416" t="str">
        <f t="shared" si="495"/>
        <v xml:space="preserve"> 22_SON_07_01 </v>
      </c>
      <c r="G1416" t="str">
        <f t="shared" si="496"/>
        <v xml:space="preserve"> 02_EXO_38_23 </v>
      </c>
      <c r="H1416" t="str">
        <f t="shared" si="497"/>
        <v xml:space="preserve"> a cunning workman </v>
      </c>
      <c r="I1416">
        <f t="shared" si="498"/>
        <v>0</v>
      </c>
    </row>
    <row r="1417" spans="1:9" x14ac:dyDescent="0.25">
      <c r="A1417" t="str">
        <f t="shared" ref="A1417:B1417" si="553">+B199</f>
        <v xml:space="preserve"> 02_EXO_39_05 </v>
      </c>
      <c r="B1417" t="str">
        <f t="shared" si="553"/>
        <v xml:space="preserve"> thereof of gold </v>
      </c>
      <c r="C1417" t="str">
        <f>+D199</f>
        <v xml:space="preserve"> 22_SON_03_10 </v>
      </c>
      <c r="D1417">
        <f t="shared" ref="D1417:E1417" si="554">+E199</f>
        <v>0</v>
      </c>
      <c r="E1417">
        <f t="shared" si="554"/>
        <v>0</v>
      </c>
      <c r="F1417" t="str">
        <f t="shared" si="495"/>
        <v xml:space="preserve"> 22_SON_03_10 </v>
      </c>
      <c r="G1417" t="str">
        <f t="shared" si="496"/>
        <v xml:space="preserve"> 02_EXO_39_05 </v>
      </c>
      <c r="H1417" t="str">
        <f t="shared" si="497"/>
        <v xml:space="preserve"> thereof of gold </v>
      </c>
      <c r="I1417">
        <f t="shared" si="498"/>
        <v>0</v>
      </c>
    </row>
    <row r="1418" spans="1:9" x14ac:dyDescent="0.25">
      <c r="A1418" t="str">
        <f t="shared" ref="A1418:B1418" si="555">+B209</f>
        <v xml:space="preserve"> 03_LEV_12_08 </v>
      </c>
      <c r="B1418" t="str">
        <f t="shared" si="555"/>
        <v xml:space="preserve"> And if she be </v>
      </c>
      <c r="C1418" t="str">
        <f>+D209</f>
        <v xml:space="preserve"> 22_SON_08_09 </v>
      </c>
      <c r="D1418">
        <f t="shared" ref="D1418:E1418" si="556">+E209</f>
        <v>0</v>
      </c>
      <c r="E1418">
        <f t="shared" si="556"/>
        <v>0</v>
      </c>
      <c r="F1418" t="str">
        <f t="shared" si="495"/>
        <v xml:space="preserve"> 22_SON_08_09 </v>
      </c>
      <c r="G1418" t="str">
        <f t="shared" si="496"/>
        <v xml:space="preserve"> 03_LEV_12_08 </v>
      </c>
      <c r="H1418" t="str">
        <f t="shared" si="497"/>
        <v xml:space="preserve"> And if she be </v>
      </c>
      <c r="I1418">
        <f t="shared" si="498"/>
        <v>0</v>
      </c>
    </row>
    <row r="1419" spans="1:9" x14ac:dyDescent="0.25">
      <c r="A1419" t="str">
        <f t="shared" ref="A1419:B1419" si="557">+B211</f>
        <v xml:space="preserve"> 03_LEV_12_08 </v>
      </c>
      <c r="B1419" t="str">
        <f t="shared" si="557"/>
        <v xml:space="preserve"> one for the </v>
      </c>
      <c r="C1419" t="str">
        <f>+D211</f>
        <v xml:space="preserve"> 22_SON_08_11 </v>
      </c>
      <c r="D1419">
        <f t="shared" ref="D1419:E1419" si="558">+E211</f>
        <v>0</v>
      </c>
      <c r="E1419">
        <f t="shared" si="558"/>
        <v>0</v>
      </c>
      <c r="F1419" t="str">
        <f t="shared" si="495"/>
        <v xml:space="preserve"> 22_SON_08_11 </v>
      </c>
      <c r="G1419" t="str">
        <f t="shared" si="496"/>
        <v xml:space="preserve"> 03_LEV_12_08 </v>
      </c>
      <c r="H1419" t="str">
        <f t="shared" si="497"/>
        <v xml:space="preserve"> one for the </v>
      </c>
      <c r="I1419">
        <f t="shared" si="498"/>
        <v>0</v>
      </c>
    </row>
    <row r="1420" spans="1:9" x14ac:dyDescent="0.25">
      <c r="A1420" t="str">
        <f t="shared" ref="A1420:B1420" si="559">+B213</f>
        <v xml:space="preserve"> 03_LEV_26_31 </v>
      </c>
      <c r="B1420" t="str">
        <f t="shared" si="559"/>
        <v xml:space="preserve"> the savour of </v>
      </c>
      <c r="C1420" t="str">
        <f>+D213</f>
        <v xml:space="preserve"> 22_SON_01_03 </v>
      </c>
      <c r="D1420" t="str">
        <f t="shared" ref="D1420:E1420" si="560">+E213</f>
        <v xml:space="preserve"> the savour of </v>
      </c>
      <c r="E1420" t="str">
        <f t="shared" si="560"/>
        <v xml:space="preserve"> 47_2CO_02_16 </v>
      </c>
      <c r="F1420" t="str">
        <f t="shared" si="495"/>
        <v xml:space="preserve"> 22_SON_01_03 </v>
      </c>
      <c r="G1420" t="str">
        <f t="shared" si="496"/>
        <v xml:space="preserve"> 03_LEV_26_31 </v>
      </c>
      <c r="H1420" t="str">
        <f t="shared" si="497"/>
        <v xml:space="preserve"> the savour of </v>
      </c>
      <c r="I1420" t="str">
        <f t="shared" si="498"/>
        <v xml:space="preserve"> 47_2CO_02_16 </v>
      </c>
    </row>
    <row r="1421" spans="1:9" x14ac:dyDescent="0.25">
      <c r="A1421" t="str">
        <f t="shared" ref="A1421:B1421" si="561">+B215</f>
        <v xml:space="preserve"> 04_NUM_03_32 </v>
      </c>
      <c r="B1421" t="str">
        <f t="shared" si="561"/>
        <v xml:space="preserve"> that keep the </v>
      </c>
      <c r="C1421" t="str">
        <f>+D215</f>
        <v xml:space="preserve"> 22_SON_08_12 </v>
      </c>
      <c r="D1421">
        <f t="shared" ref="D1421:E1421" si="562">+E215</f>
        <v>0</v>
      </c>
      <c r="E1421">
        <f t="shared" si="562"/>
        <v>0</v>
      </c>
      <c r="F1421" t="str">
        <f t="shared" si="495"/>
        <v xml:space="preserve"> 22_SON_08_12 </v>
      </c>
      <c r="G1421" t="str">
        <f t="shared" si="496"/>
        <v xml:space="preserve"> 04_NUM_03_32 </v>
      </c>
      <c r="H1421" t="str">
        <f t="shared" si="497"/>
        <v xml:space="preserve"> that keep the </v>
      </c>
      <c r="I1421">
        <f t="shared" si="498"/>
        <v>0</v>
      </c>
    </row>
    <row r="1422" spans="1:9" x14ac:dyDescent="0.25">
      <c r="A1422" t="str">
        <f t="shared" ref="A1422:B1422" si="563">+B225</f>
        <v xml:space="preserve"> 04_NUM_15_39 </v>
      </c>
      <c r="B1422" t="str">
        <f t="shared" si="563"/>
        <v xml:space="preserve"> may look upon </v>
      </c>
      <c r="C1422" t="str">
        <f>+D225</f>
        <v xml:space="preserve"> 22_SON_06_13 </v>
      </c>
      <c r="D1422">
        <f t="shared" ref="D1422:E1422" si="564">+E225</f>
        <v>0</v>
      </c>
      <c r="E1422">
        <f t="shared" si="564"/>
        <v>0</v>
      </c>
      <c r="F1422" t="str">
        <f t="shared" si="495"/>
        <v xml:space="preserve"> 22_SON_06_13 </v>
      </c>
      <c r="G1422" t="str">
        <f t="shared" si="496"/>
        <v xml:space="preserve"> 04_NUM_15_39 </v>
      </c>
      <c r="H1422" t="str">
        <f t="shared" si="497"/>
        <v xml:space="preserve"> may look upon </v>
      </c>
      <c r="I1422">
        <f t="shared" si="498"/>
        <v>0</v>
      </c>
    </row>
    <row r="1423" spans="1:9" x14ac:dyDescent="0.25">
      <c r="A1423" t="str">
        <f t="shared" ref="A1423:B1423" si="565">+B227</f>
        <v xml:space="preserve"> 04_NUM_21_13 </v>
      </c>
      <c r="B1423" t="str">
        <f t="shared" si="565"/>
        <v xml:space="preserve"> that cometh out of </v>
      </c>
      <c r="C1423" t="str">
        <f>+D227</f>
        <v xml:space="preserve"> 22_SON_03_06 </v>
      </c>
      <c r="D1423">
        <f t="shared" ref="D1423:E1423" si="566">+E227</f>
        <v>0</v>
      </c>
      <c r="E1423">
        <f t="shared" si="566"/>
        <v>0</v>
      </c>
      <c r="F1423" t="str">
        <f t="shared" si="495"/>
        <v xml:space="preserve"> 22_SON_03_06 </v>
      </c>
      <c r="G1423" t="str">
        <f t="shared" si="496"/>
        <v xml:space="preserve"> 04_NUM_21_13 </v>
      </c>
      <c r="H1423" t="str">
        <f t="shared" si="497"/>
        <v xml:space="preserve"> that cometh out of </v>
      </c>
      <c r="I1423">
        <f t="shared" si="498"/>
        <v>0</v>
      </c>
    </row>
    <row r="1424" spans="1:9" x14ac:dyDescent="0.25">
      <c r="A1424" t="str">
        <f t="shared" ref="A1424:B1424" si="567">+B229</f>
        <v xml:space="preserve"> 04_NUM_21_20 </v>
      </c>
      <c r="B1424" t="str">
        <f t="shared" si="567"/>
        <v xml:space="preserve"> which looketh toward </v>
      </c>
      <c r="C1424" t="str">
        <f>+D229</f>
        <v xml:space="preserve"> 22_SON_07_04 </v>
      </c>
      <c r="D1424" t="str">
        <f t="shared" ref="D1424:E1424" si="568">+E229</f>
        <v xml:space="preserve"> which looketh toward </v>
      </c>
      <c r="E1424" t="str">
        <f t="shared" si="568"/>
        <v xml:space="preserve"> 26_EZE_44_01 </v>
      </c>
      <c r="F1424" t="str">
        <f t="shared" si="495"/>
        <v xml:space="preserve"> 22_SON_07_04 </v>
      </c>
      <c r="G1424" t="str">
        <f t="shared" si="496"/>
        <v xml:space="preserve"> 04_NUM_21_20 </v>
      </c>
      <c r="H1424" t="str">
        <f t="shared" si="497"/>
        <v xml:space="preserve"> which looketh toward </v>
      </c>
      <c r="I1424" t="str">
        <f t="shared" si="498"/>
        <v xml:space="preserve"> 26_EZE_44_01 </v>
      </c>
    </row>
    <row r="1425" spans="1:9" x14ac:dyDescent="0.25">
      <c r="A1425" t="str">
        <f t="shared" ref="A1425:B1425" si="569">+B232</f>
        <v xml:space="preserve"> 04_NUM_22_29 </v>
      </c>
      <c r="B1425" t="str">
        <f t="shared" si="569"/>
        <v xml:space="preserve"> me I would </v>
      </c>
      <c r="C1425" t="str">
        <f>+D232</f>
        <v xml:space="preserve"> 22_SON_08_02 </v>
      </c>
      <c r="D1425">
        <f t="shared" ref="D1425:E1425" si="570">+E232</f>
        <v>0</v>
      </c>
      <c r="E1425">
        <f t="shared" si="570"/>
        <v>0</v>
      </c>
      <c r="F1425" t="str">
        <f t="shared" si="495"/>
        <v xml:space="preserve"> 22_SON_08_02 </v>
      </c>
      <c r="G1425" t="str">
        <f t="shared" si="496"/>
        <v xml:space="preserve"> 04_NUM_22_29 </v>
      </c>
      <c r="H1425" t="str">
        <f t="shared" si="497"/>
        <v xml:space="preserve"> me I would </v>
      </c>
      <c r="I1425">
        <f t="shared" si="498"/>
        <v>0</v>
      </c>
    </row>
    <row r="1426" spans="1:9" x14ac:dyDescent="0.25">
      <c r="A1426" t="str">
        <f t="shared" ref="A1426:B1426" si="571">+B234</f>
        <v xml:space="preserve"> 04_NUM_23_07 </v>
      </c>
      <c r="B1426" t="str">
        <f t="shared" si="571"/>
        <v xml:space="preserve"> mountains of the </v>
      </c>
      <c r="C1426" t="str">
        <f>+D234</f>
        <v xml:space="preserve"> 22_SON_04_08 </v>
      </c>
      <c r="D1426">
        <f t="shared" ref="D1426:E1426" si="572">+E234</f>
        <v>0</v>
      </c>
      <c r="E1426">
        <f t="shared" si="572"/>
        <v>0</v>
      </c>
      <c r="F1426" t="str">
        <f t="shared" si="495"/>
        <v xml:space="preserve"> 22_SON_04_08 </v>
      </c>
      <c r="G1426" t="str">
        <f t="shared" si="496"/>
        <v xml:space="preserve"> 04_NUM_23_07 </v>
      </c>
      <c r="H1426" t="str">
        <f t="shared" si="497"/>
        <v xml:space="preserve"> mountains of the </v>
      </c>
      <c r="I1426">
        <f t="shared" si="498"/>
        <v>0</v>
      </c>
    </row>
    <row r="1427" spans="1:9" x14ac:dyDescent="0.25">
      <c r="A1427" t="str">
        <f t="shared" ref="A1427:B1427" si="573">+B235</f>
        <v xml:space="preserve"> 04_NUM_23_07 </v>
      </c>
      <c r="B1427" t="str">
        <f t="shared" si="573"/>
        <v xml:space="preserve"> the mountains of the </v>
      </c>
      <c r="C1427" t="str">
        <f>+D235</f>
        <v xml:space="preserve"> 22_SON_04_08 </v>
      </c>
      <c r="D1427">
        <f t="shared" ref="D1427:E1427" si="574">+E235</f>
        <v>0</v>
      </c>
      <c r="E1427">
        <f t="shared" si="574"/>
        <v>0</v>
      </c>
      <c r="F1427" t="str">
        <f t="shared" si="495"/>
        <v xml:space="preserve"> 22_SON_04_08 </v>
      </c>
      <c r="G1427" t="str">
        <f t="shared" si="496"/>
        <v xml:space="preserve"> 04_NUM_23_07 </v>
      </c>
      <c r="H1427" t="str">
        <f t="shared" si="497"/>
        <v xml:space="preserve"> the mountains of the </v>
      </c>
      <c r="I1427">
        <f t="shared" si="498"/>
        <v>0</v>
      </c>
    </row>
    <row r="1428" spans="1:9" x14ac:dyDescent="0.25">
      <c r="A1428" t="str">
        <f t="shared" ref="A1428:B1428" si="575">+B242</f>
        <v xml:space="preserve"> 04_NUM_31_50 </v>
      </c>
      <c r="B1428" t="str">
        <f t="shared" si="575"/>
        <v xml:space="preserve"> every man hath </v>
      </c>
      <c r="C1428" t="str">
        <f>+D242</f>
        <v xml:space="preserve"> 22_SON_03_08 </v>
      </c>
      <c r="D1428" t="str">
        <f t="shared" ref="D1428:E1428" si="576">+E242</f>
        <v xml:space="preserve"> every man hath </v>
      </c>
      <c r="E1428" t="str">
        <f t="shared" si="576"/>
        <v xml:space="preserve"> 60_1PE_04_10 </v>
      </c>
      <c r="F1428" t="str">
        <f t="shared" si="495"/>
        <v xml:space="preserve"> 22_SON_03_08 </v>
      </c>
      <c r="G1428" t="str">
        <f t="shared" si="496"/>
        <v xml:space="preserve"> 04_NUM_31_50 </v>
      </c>
      <c r="H1428" t="str">
        <f t="shared" si="497"/>
        <v xml:space="preserve"> every man hath </v>
      </c>
      <c r="I1428" t="str">
        <f t="shared" si="498"/>
        <v xml:space="preserve"> 60_1PE_04_10 </v>
      </c>
    </row>
    <row r="1429" spans="1:9" x14ac:dyDescent="0.25">
      <c r="A1429" t="str">
        <f t="shared" ref="A1429:B1429" si="577">+B243</f>
        <v xml:space="preserve"> 04_NUM_32_16 </v>
      </c>
      <c r="B1429" t="str">
        <f t="shared" si="577"/>
        <v xml:space="preserve"> We will build </v>
      </c>
      <c r="C1429" t="str">
        <f>+D243</f>
        <v xml:space="preserve"> 22_SON_08_09 </v>
      </c>
      <c r="D1429">
        <f t="shared" ref="D1429:E1429" si="578">+E243</f>
        <v>0</v>
      </c>
      <c r="E1429">
        <f t="shared" si="578"/>
        <v>0</v>
      </c>
      <c r="F1429" t="str">
        <f t="shared" si="495"/>
        <v xml:space="preserve"> 22_SON_08_09 </v>
      </c>
      <c r="G1429" t="str">
        <f t="shared" si="496"/>
        <v xml:space="preserve"> 04_NUM_32_16 </v>
      </c>
      <c r="H1429" t="str">
        <f t="shared" si="497"/>
        <v xml:space="preserve"> We will build </v>
      </c>
      <c r="I1429">
        <f t="shared" si="498"/>
        <v>0</v>
      </c>
    </row>
    <row r="1430" spans="1:9" x14ac:dyDescent="0.25">
      <c r="A1430" t="str">
        <f t="shared" ref="A1430:B1430" si="579">+B244</f>
        <v xml:space="preserve"> 04_NUM_33_48 </v>
      </c>
      <c r="B1430" t="str">
        <f t="shared" si="579"/>
        <v xml:space="preserve"> from the mountains of </v>
      </c>
      <c r="C1430" t="str">
        <f>+D244</f>
        <v xml:space="preserve"> 22_SON_04_08 </v>
      </c>
      <c r="D1430">
        <f t="shared" ref="D1430:E1430" si="580">+E244</f>
        <v>0</v>
      </c>
      <c r="E1430">
        <f t="shared" si="580"/>
        <v>0</v>
      </c>
      <c r="F1430" t="str">
        <f t="shared" si="495"/>
        <v xml:space="preserve"> 22_SON_04_08 </v>
      </c>
      <c r="G1430" t="str">
        <f t="shared" si="496"/>
        <v xml:space="preserve"> 04_NUM_33_48 </v>
      </c>
      <c r="H1430" t="str">
        <f t="shared" si="497"/>
        <v xml:space="preserve"> from the mountains of </v>
      </c>
      <c r="I1430">
        <f t="shared" si="498"/>
        <v>0</v>
      </c>
    </row>
    <row r="1431" spans="1:9" x14ac:dyDescent="0.25">
      <c r="A1431" t="str">
        <f t="shared" ref="A1431:B1431" si="581">+B246</f>
        <v xml:space="preserve"> 05_DEU_04_17 </v>
      </c>
      <c r="B1431" t="str">
        <f t="shared" si="581"/>
        <v xml:space="preserve"> on the earth the </v>
      </c>
      <c r="C1431" t="str">
        <f>+D246</f>
        <v xml:space="preserve"> 22_SON_02_12 </v>
      </c>
      <c r="D1431">
        <f t="shared" ref="D1431:E1431" si="582">+E246</f>
        <v>0</v>
      </c>
      <c r="E1431">
        <f t="shared" si="582"/>
        <v>0</v>
      </c>
      <c r="F1431" t="str">
        <f t="shared" si="495"/>
        <v xml:space="preserve"> 22_SON_02_12 </v>
      </c>
      <c r="G1431" t="str">
        <f t="shared" si="496"/>
        <v xml:space="preserve"> 05_DEU_04_17 </v>
      </c>
      <c r="H1431" t="str">
        <f t="shared" si="497"/>
        <v xml:space="preserve"> on the earth the </v>
      </c>
      <c r="I1431">
        <f t="shared" si="498"/>
        <v>0</v>
      </c>
    </row>
    <row r="1432" spans="1:9" x14ac:dyDescent="0.25">
      <c r="A1432" t="str">
        <f t="shared" ref="A1432:B1432" si="583">+B253</f>
        <v xml:space="preserve"> 05_DEU_15_13 </v>
      </c>
      <c r="B1432" t="str">
        <f t="shared" si="583"/>
        <v xml:space="preserve"> not let him </v>
      </c>
      <c r="C1432" t="str">
        <f>+D253</f>
        <v xml:space="preserve"> 22_SON_03_04 </v>
      </c>
      <c r="D1432">
        <f t="shared" ref="D1432:E1432" si="584">+E253</f>
        <v>0</v>
      </c>
      <c r="E1432">
        <f t="shared" si="584"/>
        <v>0</v>
      </c>
      <c r="F1432" t="str">
        <f t="shared" si="495"/>
        <v xml:space="preserve"> 22_SON_03_04 </v>
      </c>
      <c r="G1432" t="str">
        <f t="shared" si="496"/>
        <v xml:space="preserve"> 05_DEU_15_13 </v>
      </c>
      <c r="H1432" t="str">
        <f t="shared" si="497"/>
        <v xml:space="preserve"> not let him </v>
      </c>
      <c r="I1432">
        <f t="shared" si="498"/>
        <v>0</v>
      </c>
    </row>
    <row r="1433" spans="1:9" x14ac:dyDescent="0.25">
      <c r="A1433" t="str">
        <f t="shared" ref="A1433:B1433" si="585">+B254</f>
        <v xml:space="preserve"> 05_DEU_15_13 </v>
      </c>
      <c r="B1433" t="str">
        <f t="shared" si="585"/>
        <v xml:space="preserve"> not let him go </v>
      </c>
      <c r="C1433" t="str">
        <f>+D254</f>
        <v xml:space="preserve"> 22_SON_03_04 </v>
      </c>
      <c r="D1433">
        <f t="shared" ref="D1433:E1433" si="586">+E254</f>
        <v>0</v>
      </c>
      <c r="E1433">
        <f t="shared" si="586"/>
        <v>0</v>
      </c>
      <c r="F1433" t="str">
        <f t="shared" si="495"/>
        <v xml:space="preserve"> 22_SON_03_04 </v>
      </c>
      <c r="G1433" t="str">
        <f t="shared" si="496"/>
        <v xml:space="preserve"> 05_DEU_15_13 </v>
      </c>
      <c r="H1433" t="str">
        <f t="shared" si="497"/>
        <v xml:space="preserve"> not let him go </v>
      </c>
      <c r="I1433">
        <f t="shared" si="498"/>
        <v>0</v>
      </c>
    </row>
    <row r="1434" spans="1:9" x14ac:dyDescent="0.25">
      <c r="A1434" t="str">
        <f t="shared" ref="A1434:B1434" si="587">+B255</f>
        <v xml:space="preserve"> 05_DEU_16_02 </v>
      </c>
      <c r="B1434" t="str">
        <f t="shared" si="587"/>
        <v xml:space="preserve"> of the flock and </v>
      </c>
      <c r="C1434" t="str">
        <f>+D255</f>
        <v xml:space="preserve"> 22_SON_01_08 </v>
      </c>
      <c r="D1434" t="str">
        <f t="shared" ref="D1434:E1434" si="588">+E255</f>
        <v xml:space="preserve"> of the flock and </v>
      </c>
      <c r="E1434" t="str">
        <f t="shared" si="588"/>
        <v xml:space="preserve"> 26_EZE_24_05 </v>
      </c>
      <c r="F1434" t="str">
        <f t="shared" si="495"/>
        <v xml:space="preserve"> 22_SON_01_08 </v>
      </c>
      <c r="G1434" t="str">
        <f t="shared" si="496"/>
        <v xml:space="preserve"> 05_DEU_16_02 </v>
      </c>
      <c r="H1434" t="str">
        <f t="shared" si="497"/>
        <v xml:space="preserve"> of the flock and </v>
      </c>
      <c r="I1434" t="str">
        <f t="shared" si="498"/>
        <v xml:space="preserve"> 26_EZE_24_05 </v>
      </c>
    </row>
    <row r="1435" spans="1:9" x14ac:dyDescent="0.25">
      <c r="A1435" t="str">
        <f t="shared" ref="A1435:B1435" si="589">+B257</f>
        <v xml:space="preserve"> 05_DEU_22_02 </v>
      </c>
      <c r="B1435" t="str">
        <f t="shared" si="589"/>
        <v xml:space="preserve"> if thou know </v>
      </c>
      <c r="C1435" t="str">
        <f>+D257</f>
        <v xml:space="preserve"> 22_SON_01_08 </v>
      </c>
      <c r="D1435">
        <f t="shared" ref="D1435:E1435" si="590">+E257</f>
        <v>0</v>
      </c>
      <c r="E1435">
        <f t="shared" si="590"/>
        <v>0</v>
      </c>
      <c r="F1435" t="str">
        <f t="shared" si="495"/>
        <v xml:space="preserve"> 22_SON_01_08 </v>
      </c>
      <c r="G1435" t="str">
        <f t="shared" si="496"/>
        <v xml:space="preserve"> 05_DEU_22_02 </v>
      </c>
      <c r="H1435" t="str">
        <f t="shared" si="497"/>
        <v xml:space="preserve"> if thou know </v>
      </c>
      <c r="I1435">
        <f t="shared" si="498"/>
        <v>0</v>
      </c>
    </row>
    <row r="1436" spans="1:9" x14ac:dyDescent="0.25">
      <c r="A1436" t="str">
        <f t="shared" ref="A1436:B1436" si="591">+B259</f>
        <v xml:space="preserve"> 05_DEU_22_15 </v>
      </c>
      <c r="B1436" t="str">
        <f t="shared" si="591"/>
        <v xml:space="preserve"> the city in the </v>
      </c>
      <c r="C1436" t="str">
        <f>+D259</f>
        <v xml:space="preserve"> 22_SON_03_02 </v>
      </c>
      <c r="D1436">
        <f t="shared" ref="D1436:E1436" si="592">+E259</f>
        <v>0</v>
      </c>
      <c r="E1436">
        <f t="shared" si="592"/>
        <v>0</v>
      </c>
      <c r="F1436" t="str">
        <f t="shared" si="495"/>
        <v xml:space="preserve"> 22_SON_03_02 </v>
      </c>
      <c r="G1436" t="str">
        <f t="shared" si="496"/>
        <v xml:space="preserve"> 05_DEU_22_15 </v>
      </c>
      <c r="H1436" t="str">
        <f t="shared" si="497"/>
        <v xml:space="preserve"> the city in the </v>
      </c>
      <c r="I1436">
        <f t="shared" si="498"/>
        <v>0</v>
      </c>
    </row>
    <row r="1437" spans="1:9" x14ac:dyDescent="0.25">
      <c r="A1437" t="str">
        <f t="shared" ref="A1437:B1437" si="593">+B262</f>
        <v xml:space="preserve"> 05_DEU_25_11 </v>
      </c>
      <c r="B1437" t="str">
        <f t="shared" si="593"/>
        <v xml:space="preserve"> putteth forth her </v>
      </c>
      <c r="C1437" t="str">
        <f>+D262</f>
        <v xml:space="preserve"> 22_SON_02_13 </v>
      </c>
      <c r="D1437">
        <f t="shared" ref="D1437:E1437" si="594">+E262</f>
        <v>0</v>
      </c>
      <c r="E1437">
        <f t="shared" si="594"/>
        <v>0</v>
      </c>
      <c r="F1437" t="str">
        <f t="shared" si="495"/>
        <v xml:space="preserve"> 22_SON_02_13 </v>
      </c>
      <c r="G1437" t="str">
        <f t="shared" si="496"/>
        <v xml:space="preserve"> 05_DEU_25_11 </v>
      </c>
      <c r="H1437" t="str">
        <f t="shared" si="497"/>
        <v xml:space="preserve"> putteth forth her </v>
      </c>
      <c r="I1437">
        <f t="shared" si="498"/>
        <v>0</v>
      </c>
    </row>
    <row r="1438" spans="1:9" x14ac:dyDescent="0.25">
      <c r="A1438" t="str">
        <f t="shared" ref="A1438:B1438" si="595">+B263</f>
        <v xml:space="preserve"> 05_DEU_28_25 </v>
      </c>
      <c r="B1438" t="str">
        <f t="shared" si="595"/>
        <v xml:space="preserve"> cause thee to </v>
      </c>
      <c r="C1438" t="str">
        <f>+D263</f>
        <v xml:space="preserve"> 22_SON_08_02 </v>
      </c>
      <c r="D1438" t="str">
        <f t="shared" ref="D1438:E1438" si="596">+E263</f>
        <v xml:space="preserve"> cause thee to </v>
      </c>
      <c r="E1438" t="str">
        <f t="shared" si="596"/>
        <v xml:space="preserve"> 23_ISA_58_14 </v>
      </c>
      <c r="F1438" t="str">
        <f t="shared" si="495"/>
        <v xml:space="preserve"> 22_SON_08_02 </v>
      </c>
      <c r="G1438" t="str">
        <f t="shared" si="496"/>
        <v xml:space="preserve"> 05_DEU_28_25 </v>
      </c>
      <c r="H1438" t="str">
        <f t="shared" si="497"/>
        <v xml:space="preserve"> cause thee to </v>
      </c>
      <c r="I1438" t="str">
        <f t="shared" si="498"/>
        <v xml:space="preserve"> 23_ISA_58_14 </v>
      </c>
    </row>
    <row r="1439" spans="1:9" x14ac:dyDescent="0.25">
      <c r="A1439" t="str">
        <f t="shared" ref="A1439:B1439" si="597">+B265</f>
        <v xml:space="preserve"> 05_DEU_32_02 </v>
      </c>
      <c r="B1439" t="str">
        <f t="shared" si="597"/>
        <v xml:space="preserve"> drop as the </v>
      </c>
      <c r="C1439" t="str">
        <f>+D265</f>
        <v xml:space="preserve"> 22_SON_04_11 </v>
      </c>
      <c r="D1439">
        <f t="shared" ref="D1439:E1439" si="598">+E265</f>
        <v>0</v>
      </c>
      <c r="E1439">
        <f t="shared" si="598"/>
        <v>0</v>
      </c>
      <c r="F1439" t="str">
        <f t="shared" si="495"/>
        <v xml:space="preserve"> 22_SON_04_11 </v>
      </c>
      <c r="G1439" t="str">
        <f t="shared" si="496"/>
        <v xml:space="preserve"> 05_DEU_32_02 </v>
      </c>
      <c r="H1439" t="str">
        <f t="shared" si="497"/>
        <v xml:space="preserve"> drop as the </v>
      </c>
      <c r="I1439">
        <f t="shared" si="498"/>
        <v>0</v>
      </c>
    </row>
    <row r="1440" spans="1:9" x14ac:dyDescent="0.25">
      <c r="A1440" t="str">
        <f t="shared" ref="A1440:B1440" si="599">+B281</f>
        <v xml:space="preserve"> 07_JUD_05_28 </v>
      </c>
      <c r="B1440" t="str">
        <f t="shared" si="599"/>
        <v xml:space="preserve"> through the lattice </v>
      </c>
      <c r="C1440" t="str">
        <f>+D281</f>
        <v xml:space="preserve"> 22_SON_02_09 </v>
      </c>
      <c r="D1440">
        <f t="shared" ref="D1440:E1440" si="600">+E281</f>
        <v>0</v>
      </c>
      <c r="E1440">
        <f t="shared" si="600"/>
        <v>0</v>
      </c>
      <c r="F1440" t="str">
        <f t="shared" si="495"/>
        <v xml:space="preserve"> 22_SON_02_09 </v>
      </c>
      <c r="G1440" t="str">
        <f t="shared" si="496"/>
        <v xml:space="preserve"> 07_JUD_05_28 </v>
      </c>
      <c r="H1440" t="str">
        <f t="shared" si="497"/>
        <v xml:space="preserve"> through the lattice </v>
      </c>
      <c r="I1440">
        <f t="shared" si="498"/>
        <v>0</v>
      </c>
    </row>
    <row r="1441" spans="1:9" x14ac:dyDescent="0.25">
      <c r="A1441" t="str">
        <f t="shared" ref="A1441:B1441" si="601">+B282</f>
        <v xml:space="preserve"> 07_JUD_06_26 </v>
      </c>
      <c r="B1441" t="str">
        <f t="shared" si="601"/>
        <v xml:space="preserve"> rock in the </v>
      </c>
      <c r="C1441" t="str">
        <f>+D282</f>
        <v xml:space="preserve"> 22_SON_02_14 </v>
      </c>
      <c r="D1441">
        <f t="shared" ref="D1441:E1441" si="602">+E282</f>
        <v>0</v>
      </c>
      <c r="E1441">
        <f t="shared" si="602"/>
        <v>0</v>
      </c>
      <c r="F1441" t="str">
        <f t="shared" si="495"/>
        <v xml:space="preserve"> 22_SON_02_14 </v>
      </c>
      <c r="G1441" t="str">
        <f t="shared" si="496"/>
        <v xml:space="preserve"> 07_JUD_06_26 </v>
      </c>
      <c r="H1441" t="str">
        <f t="shared" si="497"/>
        <v xml:space="preserve"> rock in the </v>
      </c>
      <c r="I1441">
        <f t="shared" si="498"/>
        <v>0</v>
      </c>
    </row>
    <row r="1442" spans="1:9" x14ac:dyDescent="0.25">
      <c r="A1442" t="str">
        <f t="shared" ref="A1442:B1442" si="603">+B283</f>
        <v xml:space="preserve"> 07_JUD_07_03 </v>
      </c>
      <c r="B1442" t="str">
        <f t="shared" si="603"/>
        <v xml:space="preserve"> from mount Gilead </v>
      </c>
      <c r="C1442" t="str">
        <f>+D283</f>
        <v xml:space="preserve"> 22_SON_04_01 </v>
      </c>
      <c r="D1442">
        <f t="shared" ref="D1442:E1442" si="604">+E283</f>
        <v>0</v>
      </c>
      <c r="E1442">
        <f t="shared" si="604"/>
        <v>0</v>
      </c>
      <c r="F1442" t="str">
        <f t="shared" si="495"/>
        <v xml:space="preserve"> 22_SON_04_01 </v>
      </c>
      <c r="G1442" t="str">
        <f t="shared" si="496"/>
        <v xml:space="preserve"> 07_JUD_07_03 </v>
      </c>
      <c r="H1442" t="str">
        <f t="shared" si="497"/>
        <v xml:space="preserve"> from mount Gilead </v>
      </c>
      <c r="I1442">
        <f t="shared" si="498"/>
        <v>0</v>
      </c>
    </row>
    <row r="1443" spans="1:9" x14ac:dyDescent="0.25">
      <c r="A1443" t="str">
        <f t="shared" ref="A1443:B1443" si="605">+B290</f>
        <v xml:space="preserve"> 07_JUD_12_01 </v>
      </c>
      <c r="B1443" t="str">
        <f t="shared" si="605"/>
        <v xml:space="preserve"> thee we will </v>
      </c>
      <c r="C1443" t="str">
        <f>+D290</f>
        <v xml:space="preserve"> 22_SON_01_04 </v>
      </c>
      <c r="D1443">
        <f t="shared" ref="D1443:E1443" si="606">+E290</f>
        <v>0</v>
      </c>
      <c r="E1443">
        <f t="shared" si="606"/>
        <v>0</v>
      </c>
      <c r="F1443" t="str">
        <f t="shared" si="495"/>
        <v xml:space="preserve"> 22_SON_01_04 </v>
      </c>
      <c r="G1443" t="str">
        <f t="shared" si="496"/>
        <v xml:space="preserve"> 07_JUD_12_01 </v>
      </c>
      <c r="H1443" t="str">
        <f t="shared" si="497"/>
        <v xml:space="preserve"> thee we will </v>
      </c>
      <c r="I1443">
        <f t="shared" si="498"/>
        <v>0</v>
      </c>
    </row>
    <row r="1444" spans="1:9" x14ac:dyDescent="0.25">
      <c r="A1444" t="str">
        <f t="shared" ref="A1444:B1444" si="607">+B292</f>
        <v xml:space="preserve"> 07_JUD_14_03 </v>
      </c>
      <c r="B1444" t="str">
        <f t="shared" si="607"/>
        <v xml:space="preserve"> among the daughters </v>
      </c>
      <c r="C1444" t="str">
        <f>+D292</f>
        <v xml:space="preserve"> 22_SON_02_02 </v>
      </c>
      <c r="D1444">
        <f t="shared" ref="D1444:E1444" si="608">+E292</f>
        <v>0</v>
      </c>
      <c r="E1444">
        <f t="shared" si="608"/>
        <v>0</v>
      </c>
      <c r="F1444" t="str">
        <f t="shared" si="495"/>
        <v xml:space="preserve"> 22_SON_02_02 </v>
      </c>
      <c r="G1444" t="str">
        <f t="shared" si="496"/>
        <v xml:space="preserve"> 07_JUD_14_03 </v>
      </c>
      <c r="H1444" t="str">
        <f t="shared" si="497"/>
        <v xml:space="preserve"> among the daughters </v>
      </c>
      <c r="I1444">
        <f t="shared" si="498"/>
        <v>0</v>
      </c>
    </row>
    <row r="1445" spans="1:9" x14ac:dyDescent="0.25">
      <c r="A1445" t="str">
        <f t="shared" ref="A1445:B1445" si="609">+B293</f>
        <v xml:space="preserve"> 07_JUD_14_05 </v>
      </c>
      <c r="B1445" t="str">
        <f t="shared" si="609"/>
        <v xml:space="preserve"> the vineyards of </v>
      </c>
      <c r="C1445" t="str">
        <f>+D293</f>
        <v xml:space="preserve"> 22_SON_01_14 </v>
      </c>
      <c r="D1445">
        <f t="shared" ref="D1445:E1445" si="610">+E293</f>
        <v>0</v>
      </c>
      <c r="E1445">
        <f t="shared" si="610"/>
        <v>0</v>
      </c>
      <c r="F1445" t="str">
        <f t="shared" si="495"/>
        <v xml:space="preserve"> 22_SON_01_14 </v>
      </c>
      <c r="G1445" t="str">
        <f t="shared" si="496"/>
        <v xml:space="preserve"> 07_JUD_14_05 </v>
      </c>
      <c r="H1445" t="str">
        <f t="shared" si="497"/>
        <v xml:space="preserve"> the vineyards of </v>
      </c>
      <c r="I1445">
        <f t="shared" si="498"/>
        <v>0</v>
      </c>
    </row>
    <row r="1446" spans="1:9" x14ac:dyDescent="0.25">
      <c r="A1446" t="str">
        <f t="shared" ref="A1446:B1446" si="611">+B294</f>
        <v xml:space="preserve"> 07_JUD_14_05 </v>
      </c>
      <c r="B1446" t="str">
        <f t="shared" si="611"/>
        <v xml:space="preserve"> to the vineyards </v>
      </c>
      <c r="C1446" t="str">
        <f>+D294</f>
        <v xml:space="preserve"> 22_SON_07_12 </v>
      </c>
      <c r="D1446">
        <f t="shared" ref="D1446:E1446" si="612">+E294</f>
        <v>0</v>
      </c>
      <c r="E1446">
        <f t="shared" si="612"/>
        <v>0</v>
      </c>
      <c r="F1446" t="str">
        <f t="shared" si="495"/>
        <v xml:space="preserve"> 22_SON_07_12 </v>
      </c>
      <c r="G1446" t="str">
        <f t="shared" si="496"/>
        <v xml:space="preserve"> 07_JUD_14_05 </v>
      </c>
      <c r="H1446" t="str">
        <f t="shared" si="497"/>
        <v xml:space="preserve"> to the vineyards </v>
      </c>
      <c r="I1446">
        <f t="shared" si="498"/>
        <v>0</v>
      </c>
    </row>
    <row r="1447" spans="1:9" x14ac:dyDescent="0.25">
      <c r="A1447" t="str">
        <f t="shared" ref="A1447:B1447" si="613">+B296</f>
        <v xml:space="preserve"> 07_JUD_16_09 </v>
      </c>
      <c r="B1447" t="str">
        <f t="shared" si="613"/>
        <v xml:space="preserve"> a thread of </v>
      </c>
      <c r="C1447" t="str">
        <f>+D296</f>
        <v xml:space="preserve"> 22_SON_04_03 </v>
      </c>
      <c r="D1447">
        <f t="shared" ref="D1447:E1447" si="614">+E296</f>
        <v>0</v>
      </c>
      <c r="E1447">
        <f t="shared" si="614"/>
        <v>0</v>
      </c>
      <c r="F1447" t="str">
        <f t="shared" si="495"/>
        <v xml:space="preserve"> 22_SON_04_03 </v>
      </c>
      <c r="G1447" t="str">
        <f t="shared" si="496"/>
        <v xml:space="preserve"> 07_JUD_16_09 </v>
      </c>
      <c r="H1447" t="str">
        <f t="shared" si="497"/>
        <v xml:space="preserve"> a thread of </v>
      </c>
      <c r="I1447">
        <f t="shared" si="498"/>
        <v>0</v>
      </c>
    </row>
    <row r="1448" spans="1:9" x14ac:dyDescent="0.25">
      <c r="A1448" t="str">
        <f t="shared" ref="A1448:B1448" si="615">+B297</f>
        <v xml:space="preserve"> 07_JUD_16_12 </v>
      </c>
      <c r="B1448" t="str">
        <f t="shared" si="615"/>
        <v xml:space="preserve"> like a thread </v>
      </c>
      <c r="C1448" t="str">
        <f>+D297</f>
        <v xml:space="preserve"> 22_SON_04_03 </v>
      </c>
      <c r="D1448">
        <f t="shared" ref="D1448:E1448" si="616">+E297</f>
        <v>0</v>
      </c>
      <c r="E1448">
        <f t="shared" si="616"/>
        <v>0</v>
      </c>
      <c r="F1448" t="str">
        <f t="shared" si="495"/>
        <v xml:space="preserve"> 22_SON_04_03 </v>
      </c>
      <c r="G1448" t="str">
        <f t="shared" si="496"/>
        <v xml:space="preserve"> 07_JUD_16_12 </v>
      </c>
      <c r="H1448" t="str">
        <f t="shared" si="497"/>
        <v xml:space="preserve"> like a thread </v>
      </c>
      <c r="I1448">
        <f t="shared" si="498"/>
        <v>0</v>
      </c>
    </row>
    <row r="1449" spans="1:9" x14ac:dyDescent="0.25">
      <c r="A1449" t="str">
        <f t="shared" ref="A1449:B1449" si="617">+B298</f>
        <v xml:space="preserve"> 07_JUD_18_04 </v>
      </c>
      <c r="B1449" t="str">
        <f t="shared" si="617"/>
        <v xml:space="preserve"> and I am his </v>
      </c>
      <c r="C1449" t="str">
        <f>+D298</f>
        <v xml:space="preserve"> 22_SON_02_16 </v>
      </c>
      <c r="D1449">
        <f t="shared" ref="D1449:E1449" si="618">+E298</f>
        <v>0</v>
      </c>
      <c r="E1449">
        <f t="shared" si="618"/>
        <v>0</v>
      </c>
      <c r="F1449" t="str">
        <f t="shared" si="495"/>
        <v xml:space="preserve"> 22_SON_02_16 </v>
      </c>
      <c r="G1449" t="str">
        <f t="shared" si="496"/>
        <v xml:space="preserve"> 07_JUD_18_04 </v>
      </c>
      <c r="H1449" t="str">
        <f t="shared" si="497"/>
        <v xml:space="preserve"> and I am his </v>
      </c>
      <c r="I1449">
        <f t="shared" si="498"/>
        <v>0</v>
      </c>
    </row>
    <row r="1450" spans="1:9" x14ac:dyDescent="0.25">
      <c r="A1450" t="str">
        <f t="shared" ref="A1450:B1450" si="619">+B299</f>
        <v xml:space="preserve"> 07_JUD_18_04 </v>
      </c>
      <c r="B1450" t="str">
        <f t="shared" si="619"/>
        <v xml:space="preserve"> I am his </v>
      </c>
      <c r="C1450" t="str">
        <f>+D299</f>
        <v xml:space="preserve"> 22_SON_02_16 </v>
      </c>
      <c r="D1450">
        <f t="shared" ref="D1450:E1450" si="620">+E299</f>
        <v>0</v>
      </c>
      <c r="E1450">
        <f t="shared" si="620"/>
        <v>0</v>
      </c>
      <c r="F1450" t="str">
        <f t="shared" si="495"/>
        <v xml:space="preserve"> 22_SON_02_16 </v>
      </c>
      <c r="G1450" t="str">
        <f t="shared" si="496"/>
        <v xml:space="preserve"> 07_JUD_18_04 </v>
      </c>
      <c r="H1450" t="str">
        <f t="shared" si="497"/>
        <v xml:space="preserve"> I am his </v>
      </c>
      <c r="I1450">
        <f t="shared" si="498"/>
        <v>0</v>
      </c>
    </row>
    <row r="1451" spans="1:9" x14ac:dyDescent="0.25">
      <c r="A1451" t="str">
        <f t="shared" ref="A1451:B1451" si="621">+B303</f>
        <v xml:space="preserve"> 07_JUD_21_20 </v>
      </c>
      <c r="B1451" t="str">
        <f t="shared" si="621"/>
        <v xml:space="preserve"> in the vineyards </v>
      </c>
      <c r="C1451" t="str">
        <f>+D303</f>
        <v xml:space="preserve"> 22_SON_01_14 </v>
      </c>
      <c r="D1451">
        <f t="shared" ref="D1451:E1451" si="622">+E303</f>
        <v>0</v>
      </c>
      <c r="E1451">
        <f t="shared" si="622"/>
        <v>0</v>
      </c>
      <c r="F1451" t="str">
        <f t="shared" si="495"/>
        <v xml:space="preserve"> 22_SON_01_14 </v>
      </c>
      <c r="G1451" t="str">
        <f t="shared" si="496"/>
        <v xml:space="preserve"> 07_JUD_21_20 </v>
      </c>
      <c r="H1451" t="str">
        <f t="shared" si="497"/>
        <v xml:space="preserve"> in the vineyards </v>
      </c>
      <c r="I1451">
        <f t="shared" si="498"/>
        <v>0</v>
      </c>
    </row>
    <row r="1452" spans="1:9" x14ac:dyDescent="0.25">
      <c r="A1452" t="str">
        <f t="shared" ref="A1452:B1452" si="623">+B304</f>
        <v xml:space="preserve"> 08_RUT_02_13 </v>
      </c>
      <c r="B1452" t="str">
        <f t="shared" si="623"/>
        <v xml:space="preserve"> one of thine </v>
      </c>
      <c r="C1452" t="str">
        <f>+D304</f>
        <v xml:space="preserve"> 22_SON_04_09 </v>
      </c>
      <c r="D1452">
        <f t="shared" ref="D1452:E1452" si="624">+E304</f>
        <v>0</v>
      </c>
      <c r="E1452">
        <f t="shared" si="624"/>
        <v>0</v>
      </c>
      <c r="F1452" t="str">
        <f t="shared" si="495"/>
        <v xml:space="preserve"> 22_SON_04_09 </v>
      </c>
      <c r="G1452" t="str">
        <f t="shared" si="496"/>
        <v xml:space="preserve"> 08_RUT_02_13 </v>
      </c>
      <c r="H1452" t="str">
        <f t="shared" si="497"/>
        <v xml:space="preserve"> one of thine </v>
      </c>
      <c r="I1452">
        <f t="shared" si="498"/>
        <v>0</v>
      </c>
    </row>
    <row r="1453" spans="1:9" x14ac:dyDescent="0.25">
      <c r="A1453" t="str">
        <f t="shared" ref="A1453:B1453" si="625">+B305</f>
        <v xml:space="preserve"> 09_1SA_01_15 </v>
      </c>
      <c r="B1453" t="str">
        <f t="shared" si="625"/>
        <v xml:space="preserve"> I have drunk </v>
      </c>
      <c r="C1453" t="str">
        <f>+D305</f>
        <v xml:space="preserve"> 22_SON_05_01 </v>
      </c>
      <c r="D1453">
        <f t="shared" ref="D1453:E1453" si="626">+E305</f>
        <v>0</v>
      </c>
      <c r="E1453">
        <f t="shared" si="626"/>
        <v>0</v>
      </c>
      <c r="F1453" t="str">
        <f t="shared" ref="F1453:F1516" si="627">+C1453</f>
        <v xml:space="preserve"> 22_SON_05_01 </v>
      </c>
      <c r="G1453" t="str">
        <f t="shared" ref="G1453:G1516" si="628">+A1453</f>
        <v xml:space="preserve"> 09_1SA_01_15 </v>
      </c>
      <c r="H1453" t="str">
        <f t="shared" ref="H1453:H1516" si="629">+B1453</f>
        <v xml:space="preserve"> I have drunk </v>
      </c>
      <c r="I1453">
        <f t="shared" ref="I1453:I1516" si="630">+E1453</f>
        <v>0</v>
      </c>
    </row>
    <row r="1454" spans="1:9" x14ac:dyDescent="0.25">
      <c r="A1454" t="str">
        <f t="shared" ref="A1454:B1454" si="631">+B310</f>
        <v xml:space="preserve"> 09_1SA_10_24 </v>
      </c>
      <c r="B1454" t="str">
        <f t="shared" si="631"/>
        <v xml:space="preserve"> ye him whom </v>
      </c>
      <c r="C1454" t="str">
        <f>+D310</f>
        <v xml:space="preserve"> 22_SON_03_03 </v>
      </c>
      <c r="D1454">
        <f t="shared" ref="D1454:E1454" si="632">+E310</f>
        <v>0</v>
      </c>
      <c r="E1454">
        <f t="shared" si="632"/>
        <v>0</v>
      </c>
      <c r="F1454" t="str">
        <f t="shared" si="627"/>
        <v xml:space="preserve"> 22_SON_03_03 </v>
      </c>
      <c r="G1454" t="str">
        <f t="shared" si="628"/>
        <v xml:space="preserve"> 09_1SA_10_24 </v>
      </c>
      <c r="H1454" t="str">
        <f t="shared" si="629"/>
        <v xml:space="preserve"> ye him whom </v>
      </c>
      <c r="I1454">
        <f t="shared" si="630"/>
        <v>0</v>
      </c>
    </row>
    <row r="1455" spans="1:9" x14ac:dyDescent="0.25">
      <c r="A1455" t="str">
        <f t="shared" ref="A1455:B1455" si="633">+B311</f>
        <v xml:space="preserve"> 09_1SA_14_26 </v>
      </c>
      <c r="B1455" t="str">
        <f t="shared" si="633"/>
        <v xml:space="preserve"> his mouth for </v>
      </c>
      <c r="C1455" t="str">
        <f>+D311</f>
        <v xml:space="preserve"> 22_SON_01_02 </v>
      </c>
      <c r="D1455" t="str">
        <f t="shared" ref="D1455:E1455" si="634">+E311</f>
        <v xml:space="preserve"> his mouth for </v>
      </c>
      <c r="E1455" t="str">
        <f t="shared" si="634"/>
        <v xml:space="preserve"> 39_MAL_02_07 </v>
      </c>
      <c r="F1455" t="str">
        <f t="shared" si="627"/>
        <v xml:space="preserve"> 22_SON_01_02 </v>
      </c>
      <c r="G1455" t="str">
        <f t="shared" si="628"/>
        <v xml:space="preserve"> 09_1SA_14_26 </v>
      </c>
      <c r="H1455" t="str">
        <f t="shared" si="629"/>
        <v xml:space="preserve"> his mouth for </v>
      </c>
      <c r="I1455" t="str">
        <f t="shared" si="630"/>
        <v xml:space="preserve"> 39_MAL_02_07 </v>
      </c>
    </row>
    <row r="1456" spans="1:9" x14ac:dyDescent="0.25">
      <c r="A1456" t="str">
        <f t="shared" ref="A1456:B1456" si="635">+B314</f>
        <v xml:space="preserve"> 09_1SA_17_28 </v>
      </c>
      <c r="B1456" t="str">
        <f t="shared" si="635"/>
        <v xml:space="preserve"> when he spake </v>
      </c>
      <c r="C1456" t="str">
        <f>+D314</f>
        <v xml:space="preserve"> 22_SON_05_06 </v>
      </c>
      <c r="D1456">
        <f t="shared" ref="D1456:E1456" si="636">+E314</f>
        <v>0</v>
      </c>
      <c r="E1456">
        <f t="shared" si="636"/>
        <v>0</v>
      </c>
      <c r="F1456" t="str">
        <f t="shared" si="627"/>
        <v xml:space="preserve"> 22_SON_05_06 </v>
      </c>
      <c r="G1456" t="str">
        <f t="shared" si="628"/>
        <v xml:space="preserve"> 09_1SA_17_28 </v>
      </c>
      <c r="H1456" t="str">
        <f t="shared" si="629"/>
        <v xml:space="preserve"> when he spake </v>
      </c>
      <c r="I1456">
        <f t="shared" si="630"/>
        <v>0</v>
      </c>
    </row>
    <row r="1457" spans="1:9" x14ac:dyDescent="0.25">
      <c r="A1457" t="str">
        <f t="shared" ref="A1457:B1457" si="637">+B315</f>
        <v xml:space="preserve"> 09_1SA_17_39 </v>
      </c>
      <c r="B1457" t="str">
        <f t="shared" si="637"/>
        <v xml:space="preserve"> his sword upon </v>
      </c>
      <c r="C1457" t="str">
        <f>+D315</f>
        <v xml:space="preserve"> 22_SON_03_08 </v>
      </c>
      <c r="D1457">
        <f t="shared" ref="D1457:E1457" si="638">+E315</f>
        <v>0</v>
      </c>
      <c r="E1457">
        <f t="shared" si="638"/>
        <v>0</v>
      </c>
      <c r="F1457" t="str">
        <f t="shared" si="627"/>
        <v xml:space="preserve"> 22_SON_03_08 </v>
      </c>
      <c r="G1457" t="str">
        <f t="shared" si="628"/>
        <v xml:space="preserve"> 09_1SA_17_39 </v>
      </c>
      <c r="H1457" t="str">
        <f t="shared" si="629"/>
        <v xml:space="preserve"> his sword upon </v>
      </c>
      <c r="I1457">
        <f t="shared" si="630"/>
        <v>0</v>
      </c>
    </row>
    <row r="1458" spans="1:9" x14ac:dyDescent="0.25">
      <c r="A1458" t="str">
        <f t="shared" ref="A1458:B1458" si="639">+B316</f>
        <v xml:space="preserve"> 09_1SA_17_39 </v>
      </c>
      <c r="B1458" t="str">
        <f t="shared" si="639"/>
        <v xml:space="preserve"> his sword upon his </v>
      </c>
      <c r="C1458" t="str">
        <f>+D316</f>
        <v xml:space="preserve"> 22_SON_03_08 </v>
      </c>
      <c r="D1458">
        <f t="shared" ref="D1458:E1458" si="640">+E316</f>
        <v>0</v>
      </c>
      <c r="E1458">
        <f t="shared" si="640"/>
        <v>0</v>
      </c>
      <c r="F1458" t="str">
        <f t="shared" si="627"/>
        <v xml:space="preserve"> 22_SON_03_08 </v>
      </c>
      <c r="G1458" t="str">
        <f t="shared" si="628"/>
        <v xml:space="preserve"> 09_1SA_17_39 </v>
      </c>
      <c r="H1458" t="str">
        <f t="shared" si="629"/>
        <v xml:space="preserve"> his sword upon his </v>
      </c>
      <c r="I1458">
        <f t="shared" si="630"/>
        <v>0</v>
      </c>
    </row>
    <row r="1459" spans="1:9" x14ac:dyDescent="0.25">
      <c r="A1459" t="str">
        <f t="shared" ref="A1459:B1459" si="641">+B317</f>
        <v xml:space="preserve"> 09_1SA_17_39 </v>
      </c>
      <c r="B1459" t="str">
        <f t="shared" si="641"/>
        <v xml:space="preserve"> sword upon his </v>
      </c>
      <c r="C1459" t="str">
        <f>+D317</f>
        <v xml:space="preserve"> 22_SON_03_08 </v>
      </c>
      <c r="D1459">
        <f t="shared" ref="D1459:E1459" si="642">+E317</f>
        <v>0</v>
      </c>
      <c r="E1459">
        <f t="shared" si="642"/>
        <v>0</v>
      </c>
      <c r="F1459" t="str">
        <f t="shared" si="627"/>
        <v xml:space="preserve"> 22_SON_03_08 </v>
      </c>
      <c r="G1459" t="str">
        <f t="shared" si="628"/>
        <v xml:space="preserve"> 09_1SA_17_39 </v>
      </c>
      <c r="H1459" t="str">
        <f t="shared" si="629"/>
        <v xml:space="preserve"> sword upon his </v>
      </c>
      <c r="I1459">
        <f t="shared" si="630"/>
        <v>0</v>
      </c>
    </row>
    <row r="1460" spans="1:9" x14ac:dyDescent="0.25">
      <c r="A1460" t="str">
        <f t="shared" ref="A1460:B1460" si="643">+B318</f>
        <v xml:space="preserve"> 09_1SA_17_52 </v>
      </c>
      <c r="B1460" t="str">
        <f t="shared" si="643"/>
        <v xml:space="preserve"> the valley and to </v>
      </c>
      <c r="C1460" t="str">
        <f>+D318</f>
        <v xml:space="preserve"> 22_SON_06_11 </v>
      </c>
      <c r="D1460">
        <f t="shared" ref="D1460:E1460" si="644">+E318</f>
        <v>0</v>
      </c>
      <c r="E1460">
        <f t="shared" si="644"/>
        <v>0</v>
      </c>
      <c r="F1460" t="str">
        <f t="shared" si="627"/>
        <v xml:space="preserve"> 22_SON_06_11 </v>
      </c>
      <c r="G1460" t="str">
        <f t="shared" si="628"/>
        <v xml:space="preserve"> 09_1SA_17_52 </v>
      </c>
      <c r="H1460" t="str">
        <f t="shared" si="629"/>
        <v xml:space="preserve"> the valley and to </v>
      </c>
      <c r="I1460">
        <f t="shared" si="630"/>
        <v>0</v>
      </c>
    </row>
    <row r="1461" spans="1:9" x14ac:dyDescent="0.25">
      <c r="A1461" t="str">
        <f t="shared" ref="A1461:B1461" si="645">+B319</f>
        <v xml:space="preserve"> 09_1SA_17_52 </v>
      </c>
      <c r="B1461" t="str">
        <f t="shared" si="645"/>
        <v xml:space="preserve"> valley and to </v>
      </c>
      <c r="C1461" t="str">
        <f>+D319</f>
        <v xml:space="preserve"> 22_SON_06_11 </v>
      </c>
      <c r="D1461">
        <f t="shared" ref="D1461:E1461" si="646">+E319</f>
        <v>0</v>
      </c>
      <c r="E1461">
        <f t="shared" si="646"/>
        <v>0</v>
      </c>
      <c r="F1461" t="str">
        <f t="shared" si="627"/>
        <v xml:space="preserve"> 22_SON_06_11 </v>
      </c>
      <c r="G1461" t="str">
        <f t="shared" si="628"/>
        <v xml:space="preserve"> 09_1SA_17_52 </v>
      </c>
      <c r="H1461" t="str">
        <f t="shared" si="629"/>
        <v xml:space="preserve"> valley and to </v>
      </c>
      <c r="I1461">
        <f t="shared" si="630"/>
        <v>0</v>
      </c>
    </row>
    <row r="1462" spans="1:9" x14ac:dyDescent="0.25">
      <c r="A1462" t="str">
        <f t="shared" ref="A1462:B1462" si="647">+B320</f>
        <v xml:space="preserve"> 09_1SA_18_17 </v>
      </c>
      <c r="B1462" t="str">
        <f t="shared" si="647"/>
        <v xml:space="preserve"> will I give thee </v>
      </c>
      <c r="C1462" t="str">
        <f>+D320</f>
        <v xml:space="preserve"> 22_SON_07_12 </v>
      </c>
      <c r="D1462" t="str">
        <f t="shared" ref="D1462:E1462" si="648">+E320</f>
        <v xml:space="preserve"> will I give thee </v>
      </c>
      <c r="E1462" t="str">
        <f t="shared" si="648"/>
        <v xml:space="preserve"> 40_MAT_04_09 </v>
      </c>
      <c r="F1462" t="str">
        <f t="shared" si="627"/>
        <v xml:space="preserve"> 22_SON_07_12 </v>
      </c>
      <c r="G1462" t="str">
        <f t="shared" si="628"/>
        <v xml:space="preserve"> 09_1SA_18_17 </v>
      </c>
      <c r="H1462" t="str">
        <f t="shared" si="629"/>
        <v xml:space="preserve"> will I give thee </v>
      </c>
      <c r="I1462" t="str">
        <f t="shared" si="630"/>
        <v xml:space="preserve"> 40_MAT_04_09 </v>
      </c>
    </row>
    <row r="1463" spans="1:9" x14ac:dyDescent="0.25">
      <c r="A1463" t="str">
        <f t="shared" ref="A1463:B1463" si="649">+B322</f>
        <v xml:space="preserve"> 09_1SA_21_15 </v>
      </c>
      <c r="B1463" t="str">
        <f t="shared" si="649"/>
        <v xml:space="preserve"> come into my </v>
      </c>
      <c r="C1463" t="str">
        <f>+D322</f>
        <v xml:space="preserve"> 22_SON_05_01 </v>
      </c>
      <c r="D1463">
        <f t="shared" ref="D1463:E1463" si="650">+E322</f>
        <v>0</v>
      </c>
      <c r="E1463">
        <f t="shared" si="650"/>
        <v>0</v>
      </c>
      <c r="F1463" t="str">
        <f t="shared" si="627"/>
        <v xml:space="preserve"> 22_SON_05_01 </v>
      </c>
      <c r="G1463" t="str">
        <f t="shared" si="628"/>
        <v xml:space="preserve"> 09_1SA_21_15 </v>
      </c>
      <c r="H1463" t="str">
        <f t="shared" si="629"/>
        <v xml:space="preserve"> come into my </v>
      </c>
      <c r="I1463">
        <f t="shared" si="630"/>
        <v>0</v>
      </c>
    </row>
    <row r="1464" spans="1:9" x14ac:dyDescent="0.25">
      <c r="A1464" t="str">
        <f t="shared" ref="A1464:B1464" si="651">+B323</f>
        <v xml:space="preserve"> 09_1SA_22_12 </v>
      </c>
      <c r="B1464" t="str">
        <f t="shared" si="651"/>
        <v xml:space="preserve"> I am my </v>
      </c>
      <c r="C1464" t="str">
        <f>+D323</f>
        <v xml:space="preserve"> 22_SON_06_03 </v>
      </c>
      <c r="D1464">
        <f t="shared" ref="D1464:E1464" si="652">+E323</f>
        <v>0</v>
      </c>
      <c r="E1464">
        <f t="shared" si="652"/>
        <v>0</v>
      </c>
      <c r="F1464" t="str">
        <f t="shared" si="627"/>
        <v xml:space="preserve"> 22_SON_06_03 </v>
      </c>
      <c r="G1464" t="str">
        <f t="shared" si="628"/>
        <v xml:space="preserve"> 09_1SA_22_12 </v>
      </c>
      <c r="H1464" t="str">
        <f t="shared" si="629"/>
        <v xml:space="preserve"> I am my </v>
      </c>
      <c r="I1464">
        <f t="shared" si="630"/>
        <v>0</v>
      </c>
    </row>
    <row r="1465" spans="1:9" x14ac:dyDescent="0.25">
      <c r="A1465" t="str">
        <f t="shared" ref="A1465:B1465" si="653">+B324</f>
        <v xml:space="preserve"> 09_1SA_23_23 </v>
      </c>
      <c r="B1465" t="str">
        <f t="shared" si="653"/>
        <v xml:space="preserve"> me with the </v>
      </c>
      <c r="C1465" t="str">
        <f>+D324</f>
        <v xml:space="preserve"> 22_SON_01_02 </v>
      </c>
      <c r="D1465" t="str">
        <f t="shared" ref="D1465:E1465" si="654">+E324</f>
        <v xml:space="preserve"> me with the </v>
      </c>
      <c r="E1465" t="str">
        <f t="shared" si="654"/>
        <v xml:space="preserve"> 23_ISA_61_10 </v>
      </c>
      <c r="F1465" t="str">
        <f t="shared" si="627"/>
        <v xml:space="preserve"> 22_SON_01_02 </v>
      </c>
      <c r="G1465" t="str">
        <f t="shared" si="628"/>
        <v xml:space="preserve"> 09_1SA_23_23 </v>
      </c>
      <c r="H1465" t="str">
        <f t="shared" si="629"/>
        <v xml:space="preserve"> me with the </v>
      </c>
      <c r="I1465" t="str">
        <f t="shared" si="630"/>
        <v xml:space="preserve"> 23_ISA_61_10 </v>
      </c>
    </row>
    <row r="1466" spans="1:9" x14ac:dyDescent="0.25">
      <c r="A1466" t="str">
        <f t="shared" ref="A1466:B1466" si="655">+B327</f>
        <v xml:space="preserve"> 09_1SA_26_23 </v>
      </c>
      <c r="B1466" t="str">
        <f t="shared" si="655"/>
        <v xml:space="preserve"> thee into my </v>
      </c>
      <c r="C1466" t="str">
        <f>+D327</f>
        <v xml:space="preserve"> 22_SON_08_02 </v>
      </c>
      <c r="D1466">
        <f t="shared" ref="D1466:E1466" si="656">+E327</f>
        <v>0</v>
      </c>
      <c r="E1466">
        <f t="shared" si="656"/>
        <v>0</v>
      </c>
      <c r="F1466" t="str">
        <f t="shared" si="627"/>
        <v xml:space="preserve"> 22_SON_08_02 </v>
      </c>
      <c r="G1466" t="str">
        <f t="shared" si="628"/>
        <v xml:space="preserve"> 09_1SA_26_23 </v>
      </c>
      <c r="H1466" t="str">
        <f t="shared" si="629"/>
        <v xml:space="preserve"> thee into my </v>
      </c>
      <c r="I1466">
        <f t="shared" si="630"/>
        <v>0</v>
      </c>
    </row>
    <row r="1467" spans="1:9" x14ac:dyDescent="0.25">
      <c r="A1467" t="str">
        <f t="shared" ref="A1467:B1467" si="657">+B330</f>
        <v xml:space="preserve"> 10_2SA_01_24 </v>
      </c>
      <c r="B1467" t="str">
        <f t="shared" si="657"/>
        <v xml:space="preserve"> Ye daughters of </v>
      </c>
      <c r="C1467" t="str">
        <f>+D330</f>
        <v xml:space="preserve"> 22_SON_01_05 </v>
      </c>
      <c r="D1467" t="str">
        <f t="shared" ref="D1467:E1467" si="658">+E330</f>
        <v xml:space="preserve"> Ye daughters of </v>
      </c>
      <c r="E1467" t="str">
        <f t="shared" si="658"/>
        <v xml:space="preserve"> 22_SON_03_05 </v>
      </c>
      <c r="F1467" t="str">
        <f t="shared" si="627"/>
        <v xml:space="preserve"> 22_SON_01_05 </v>
      </c>
      <c r="G1467" t="str">
        <f t="shared" si="628"/>
        <v xml:space="preserve"> 10_2SA_01_24 </v>
      </c>
      <c r="H1467" t="str">
        <f t="shared" si="629"/>
        <v xml:space="preserve"> Ye daughters of </v>
      </c>
      <c r="I1467" t="str">
        <f t="shared" si="630"/>
        <v xml:space="preserve"> 22_SON_03_05 </v>
      </c>
    </row>
    <row r="1468" spans="1:9" x14ac:dyDescent="0.25">
      <c r="A1468" t="str">
        <f t="shared" ref="A1468:B1468" si="659">+B331</f>
        <v xml:space="preserve"> 10_2SA_12_18 </v>
      </c>
      <c r="B1468" t="str">
        <f t="shared" si="659"/>
        <v xml:space="preserve"> tell him that </v>
      </c>
      <c r="C1468" t="str">
        <f>+D331</f>
        <v xml:space="preserve"> 22_SON_05_08 </v>
      </c>
      <c r="D1468">
        <f t="shared" ref="D1468:E1468" si="660">+E331</f>
        <v>0</v>
      </c>
      <c r="E1468">
        <f t="shared" si="660"/>
        <v>0</v>
      </c>
      <c r="F1468" t="str">
        <f t="shared" si="627"/>
        <v xml:space="preserve"> 22_SON_05_08 </v>
      </c>
      <c r="G1468" t="str">
        <f t="shared" si="628"/>
        <v xml:space="preserve"> 10_2SA_12_18 </v>
      </c>
      <c r="H1468" t="str">
        <f t="shared" si="629"/>
        <v xml:space="preserve"> tell him that </v>
      </c>
      <c r="I1468">
        <f t="shared" si="630"/>
        <v>0</v>
      </c>
    </row>
    <row r="1469" spans="1:9" x14ac:dyDescent="0.25">
      <c r="A1469" t="str">
        <f t="shared" ref="A1469:B1469" si="661">+B332</f>
        <v xml:space="preserve"> 10_2SA_13_11 </v>
      </c>
      <c r="B1469" t="str">
        <f t="shared" si="661"/>
        <v xml:space="preserve"> me my sister </v>
      </c>
      <c r="C1469" t="str">
        <f>+D332</f>
        <v xml:space="preserve"> 22_SON_05_02 </v>
      </c>
      <c r="D1469">
        <f t="shared" ref="D1469:E1469" si="662">+E332</f>
        <v>0</v>
      </c>
      <c r="E1469">
        <f t="shared" si="662"/>
        <v>0</v>
      </c>
      <c r="F1469" t="str">
        <f t="shared" si="627"/>
        <v xml:space="preserve"> 22_SON_05_02 </v>
      </c>
      <c r="G1469" t="str">
        <f t="shared" si="628"/>
        <v xml:space="preserve"> 10_2SA_13_11 </v>
      </c>
      <c r="H1469" t="str">
        <f t="shared" si="629"/>
        <v xml:space="preserve"> me my sister </v>
      </c>
      <c r="I1469">
        <f t="shared" si="630"/>
        <v>0</v>
      </c>
    </row>
    <row r="1470" spans="1:9" x14ac:dyDescent="0.25">
      <c r="A1470" t="str">
        <f t="shared" ref="A1470:B1470" si="663">+B333</f>
        <v xml:space="preserve"> 10_2SA_13_30 </v>
      </c>
      <c r="B1470" t="str">
        <f t="shared" si="663"/>
        <v xml:space="preserve"> is not one </v>
      </c>
      <c r="C1470" t="str">
        <f>+D333</f>
        <v xml:space="preserve"> 22_SON_06_06 </v>
      </c>
      <c r="D1470">
        <f t="shared" ref="D1470:E1470" si="664">+E333</f>
        <v>0</v>
      </c>
      <c r="E1470">
        <f t="shared" si="664"/>
        <v>0</v>
      </c>
      <c r="F1470" t="str">
        <f t="shared" si="627"/>
        <v xml:space="preserve"> 22_SON_06_06 </v>
      </c>
      <c r="G1470" t="str">
        <f t="shared" si="628"/>
        <v xml:space="preserve"> 10_2SA_13_30 </v>
      </c>
      <c r="H1470" t="str">
        <f t="shared" si="629"/>
        <v xml:space="preserve"> is not one </v>
      </c>
      <c r="I1470">
        <f t="shared" si="630"/>
        <v>0</v>
      </c>
    </row>
    <row r="1471" spans="1:9" x14ac:dyDescent="0.25">
      <c r="A1471" t="str">
        <f t="shared" ref="A1471:B1471" si="665">+B334</f>
        <v xml:space="preserve"> 10_2SA_13_30 </v>
      </c>
      <c r="B1471" t="str">
        <f t="shared" si="665"/>
        <v xml:space="preserve"> there is not one </v>
      </c>
      <c r="C1471" t="str">
        <f>+D334</f>
        <v xml:space="preserve"> 22_SON_06_06 </v>
      </c>
      <c r="D1471">
        <f t="shared" ref="D1471:E1471" si="666">+E334</f>
        <v>0</v>
      </c>
      <c r="E1471">
        <f t="shared" si="666"/>
        <v>0</v>
      </c>
      <c r="F1471" t="str">
        <f t="shared" si="627"/>
        <v xml:space="preserve"> 22_SON_06_06 </v>
      </c>
      <c r="G1471" t="str">
        <f t="shared" si="628"/>
        <v xml:space="preserve"> 10_2SA_13_30 </v>
      </c>
      <c r="H1471" t="str">
        <f t="shared" si="629"/>
        <v xml:space="preserve"> there is not one </v>
      </c>
      <c r="I1471">
        <f t="shared" si="630"/>
        <v>0</v>
      </c>
    </row>
    <row r="1472" spans="1:9" x14ac:dyDescent="0.25">
      <c r="A1472" t="str">
        <f t="shared" ref="A1472:B1472" si="667">+B336</f>
        <v xml:space="preserve"> 10_2SA_17_20 </v>
      </c>
      <c r="B1472" t="str">
        <f t="shared" si="667"/>
        <v xml:space="preserve"> could not find </v>
      </c>
      <c r="C1472" t="str">
        <f>+D336</f>
        <v xml:space="preserve"> 22_SON_05_06 </v>
      </c>
      <c r="D1472" t="str">
        <f t="shared" ref="D1472:E1472" si="668">+E336</f>
        <v xml:space="preserve"> could not find </v>
      </c>
      <c r="E1472" t="str">
        <f t="shared" si="668"/>
        <v xml:space="preserve"> 42_LUK_19_48 </v>
      </c>
      <c r="F1472" t="str">
        <f t="shared" si="627"/>
        <v xml:space="preserve"> 22_SON_05_06 </v>
      </c>
      <c r="G1472" t="str">
        <f t="shared" si="628"/>
        <v xml:space="preserve"> 10_2SA_17_20 </v>
      </c>
      <c r="H1472" t="str">
        <f t="shared" si="629"/>
        <v xml:space="preserve"> could not find </v>
      </c>
      <c r="I1472" t="str">
        <f t="shared" si="630"/>
        <v xml:space="preserve"> 42_LUK_19_48 </v>
      </c>
    </row>
    <row r="1473" spans="1:9" x14ac:dyDescent="0.25">
      <c r="A1473" t="str">
        <f t="shared" ref="A1473:B1473" si="669">+B338</f>
        <v xml:space="preserve"> 10_2SA_19_07 </v>
      </c>
      <c r="B1473" t="str">
        <f t="shared" si="669"/>
        <v xml:space="preserve"> forth there will </v>
      </c>
      <c r="C1473" t="str">
        <f>+D338</f>
        <v xml:space="preserve"> 22_SON_07_12 </v>
      </c>
      <c r="D1473">
        <f t="shared" ref="D1473:E1473" si="670">+E338</f>
        <v>0</v>
      </c>
      <c r="E1473">
        <f t="shared" si="670"/>
        <v>0</v>
      </c>
      <c r="F1473" t="str">
        <f t="shared" si="627"/>
        <v xml:space="preserve"> 22_SON_07_12 </v>
      </c>
      <c r="G1473" t="str">
        <f t="shared" si="628"/>
        <v xml:space="preserve"> 10_2SA_19_07 </v>
      </c>
      <c r="H1473" t="str">
        <f t="shared" si="629"/>
        <v xml:space="preserve"> forth there will </v>
      </c>
      <c r="I1473">
        <f t="shared" si="630"/>
        <v>0</v>
      </c>
    </row>
    <row r="1474" spans="1:9" x14ac:dyDescent="0.25">
      <c r="A1474" t="str">
        <f t="shared" ref="A1474:B1474" si="671">+B341</f>
        <v xml:space="preserve"> 10_2SA_22_38 </v>
      </c>
      <c r="B1474" t="str">
        <f t="shared" si="671"/>
        <v xml:space="preserve"> until I had </v>
      </c>
      <c r="C1474" t="str">
        <f>+D341</f>
        <v xml:space="preserve"> 22_SON_03_04 </v>
      </c>
      <c r="D1474">
        <f t="shared" ref="D1474:E1474" si="672">+E341</f>
        <v>0</v>
      </c>
      <c r="E1474">
        <f t="shared" si="672"/>
        <v>0</v>
      </c>
      <c r="F1474" t="str">
        <f t="shared" si="627"/>
        <v xml:space="preserve"> 22_SON_03_04 </v>
      </c>
      <c r="G1474" t="str">
        <f t="shared" si="628"/>
        <v xml:space="preserve"> 10_2SA_22_38 </v>
      </c>
      <c r="H1474" t="str">
        <f t="shared" si="629"/>
        <v xml:space="preserve"> until I had </v>
      </c>
      <c r="I1474">
        <f t="shared" si="630"/>
        <v>0</v>
      </c>
    </row>
    <row r="1475" spans="1:9" x14ac:dyDescent="0.25">
      <c r="A1475" t="str">
        <f t="shared" ref="A1475:B1475" si="673">+B343</f>
        <v xml:space="preserve"> 11_1KI_07_18 </v>
      </c>
      <c r="B1475" t="str">
        <f t="shared" si="673"/>
        <v xml:space="preserve"> he made the pillars </v>
      </c>
      <c r="C1475" t="str">
        <f>+D343</f>
        <v xml:space="preserve"> 22_SON_03_10 </v>
      </c>
      <c r="D1475">
        <f t="shared" ref="D1475:E1475" si="674">+E343</f>
        <v>0</v>
      </c>
      <c r="E1475">
        <f t="shared" si="674"/>
        <v>0</v>
      </c>
      <c r="F1475" t="str">
        <f t="shared" si="627"/>
        <v xml:space="preserve"> 22_SON_03_10 </v>
      </c>
      <c r="G1475" t="str">
        <f t="shared" si="628"/>
        <v xml:space="preserve"> 11_1KI_07_18 </v>
      </c>
      <c r="H1475" t="str">
        <f t="shared" si="629"/>
        <v xml:space="preserve"> he made the pillars </v>
      </c>
      <c r="I1475">
        <f t="shared" si="630"/>
        <v>0</v>
      </c>
    </row>
    <row r="1476" spans="1:9" x14ac:dyDescent="0.25">
      <c r="A1476" t="str">
        <f t="shared" ref="A1476:B1476" si="675">+B344</f>
        <v xml:space="preserve"> 11_1KI_07_18 </v>
      </c>
      <c r="B1476" t="str">
        <f t="shared" si="675"/>
        <v xml:space="preserve"> made the pillars </v>
      </c>
      <c r="C1476" t="str">
        <f>+D344</f>
        <v xml:space="preserve"> 22_SON_03_10 </v>
      </c>
      <c r="D1476">
        <f t="shared" ref="D1476:E1476" si="676">+E344</f>
        <v>0</v>
      </c>
      <c r="E1476">
        <f t="shared" si="676"/>
        <v>0</v>
      </c>
      <c r="F1476" t="str">
        <f t="shared" si="627"/>
        <v xml:space="preserve"> 22_SON_03_10 </v>
      </c>
      <c r="G1476" t="str">
        <f t="shared" si="628"/>
        <v xml:space="preserve"> 11_1KI_07_18 </v>
      </c>
      <c r="H1476" t="str">
        <f t="shared" si="629"/>
        <v xml:space="preserve"> made the pillars </v>
      </c>
      <c r="I1476">
        <f t="shared" si="630"/>
        <v>0</v>
      </c>
    </row>
    <row r="1477" spans="1:9" x14ac:dyDescent="0.25">
      <c r="A1477" t="str">
        <f t="shared" ref="A1477:B1477" si="677">+B345</f>
        <v xml:space="preserve"> 11_1KI_07_20 </v>
      </c>
      <c r="B1477" t="str">
        <f t="shared" si="677"/>
        <v xml:space="preserve"> and the pomegranates </v>
      </c>
      <c r="C1477" t="str">
        <f>+D345</f>
        <v xml:space="preserve"> 22_SON_06_11 </v>
      </c>
      <c r="D1477" t="str">
        <f t="shared" ref="D1477:E1477" si="678">+E345</f>
        <v xml:space="preserve"> and the pomegranates </v>
      </c>
      <c r="E1477" t="str">
        <f t="shared" si="678"/>
        <v xml:space="preserve"> 24_JER_52_22 </v>
      </c>
      <c r="F1477" t="str">
        <f t="shared" si="627"/>
        <v xml:space="preserve"> 22_SON_06_11 </v>
      </c>
      <c r="G1477" t="str">
        <f t="shared" si="628"/>
        <v xml:space="preserve"> 11_1KI_07_20 </v>
      </c>
      <c r="H1477" t="str">
        <f t="shared" si="629"/>
        <v xml:space="preserve"> and the pomegranates </v>
      </c>
      <c r="I1477" t="str">
        <f t="shared" si="630"/>
        <v xml:space="preserve"> 24_JER_52_22 </v>
      </c>
    </row>
    <row r="1478" spans="1:9" x14ac:dyDescent="0.25">
      <c r="A1478" t="str">
        <f t="shared" ref="A1478:B1478" si="679">+B347</f>
        <v xml:space="preserve"> 11_1KI_10_10 </v>
      </c>
      <c r="B1478" t="str">
        <f t="shared" si="679"/>
        <v xml:space="preserve"> of spices as </v>
      </c>
      <c r="C1478" t="str">
        <f>+D347</f>
        <v xml:space="preserve"> 22_SON_05_13 </v>
      </c>
      <c r="D1478">
        <f t="shared" ref="D1478:E1478" si="680">+E347</f>
        <v>0</v>
      </c>
      <c r="E1478">
        <f t="shared" si="680"/>
        <v>0</v>
      </c>
      <c r="F1478" t="str">
        <f t="shared" si="627"/>
        <v xml:space="preserve"> 22_SON_05_13 </v>
      </c>
      <c r="G1478" t="str">
        <f t="shared" si="628"/>
        <v xml:space="preserve"> 11_1KI_10_10 </v>
      </c>
      <c r="H1478" t="str">
        <f t="shared" si="629"/>
        <v xml:space="preserve"> of spices as </v>
      </c>
      <c r="I1478">
        <f t="shared" si="630"/>
        <v>0</v>
      </c>
    </row>
    <row r="1479" spans="1:9" x14ac:dyDescent="0.25">
      <c r="A1479" t="str">
        <f t="shared" ref="A1479:B1479" si="681">+B348</f>
        <v xml:space="preserve"> 11_1KI_19_04 </v>
      </c>
      <c r="B1479" t="str">
        <f t="shared" si="681"/>
        <v xml:space="preserve"> sat down under </v>
      </c>
      <c r="C1479" t="str">
        <f>+D348</f>
        <v xml:space="preserve"> 22_SON_02_03 </v>
      </c>
      <c r="D1479">
        <f t="shared" ref="D1479:E1479" si="682">+E348</f>
        <v>0</v>
      </c>
      <c r="E1479">
        <f t="shared" si="682"/>
        <v>0</v>
      </c>
      <c r="F1479" t="str">
        <f t="shared" si="627"/>
        <v xml:space="preserve"> 22_SON_02_03 </v>
      </c>
      <c r="G1479" t="str">
        <f t="shared" si="628"/>
        <v xml:space="preserve"> 11_1KI_19_04 </v>
      </c>
      <c r="H1479" t="str">
        <f t="shared" si="629"/>
        <v xml:space="preserve"> sat down under </v>
      </c>
      <c r="I1479">
        <f t="shared" si="630"/>
        <v>0</v>
      </c>
    </row>
    <row r="1480" spans="1:9" x14ac:dyDescent="0.25">
      <c r="A1480" t="str">
        <f t="shared" ref="A1480:B1480" si="683">+B350</f>
        <v xml:space="preserve"> 11_1KI_21_01 </v>
      </c>
      <c r="B1480" t="str">
        <f t="shared" si="683"/>
        <v xml:space="preserve"> had a vineyard </v>
      </c>
      <c r="C1480" t="str">
        <f>+D350</f>
        <v xml:space="preserve"> 22_SON_08_11 </v>
      </c>
      <c r="D1480">
        <f t="shared" ref="D1480:E1480" si="684">+E350</f>
        <v>0</v>
      </c>
      <c r="E1480">
        <f t="shared" si="684"/>
        <v>0</v>
      </c>
      <c r="F1480" t="str">
        <f t="shared" si="627"/>
        <v xml:space="preserve"> 22_SON_08_11 </v>
      </c>
      <c r="G1480" t="str">
        <f t="shared" si="628"/>
        <v xml:space="preserve"> 11_1KI_21_01 </v>
      </c>
      <c r="H1480" t="str">
        <f t="shared" si="629"/>
        <v xml:space="preserve"> had a vineyard </v>
      </c>
      <c r="I1480">
        <f t="shared" si="630"/>
        <v>0</v>
      </c>
    </row>
    <row r="1481" spans="1:9" x14ac:dyDescent="0.25">
      <c r="A1481" t="str">
        <f t="shared" ref="A1481:B1481" si="685">+B351</f>
        <v xml:space="preserve"> 11_1KI_21_06 </v>
      </c>
      <c r="B1481" t="str">
        <f t="shared" si="685"/>
        <v xml:space="preserve"> give thee my </v>
      </c>
      <c r="C1481" t="str">
        <f>+D351</f>
        <v xml:space="preserve"> 22_SON_07_12 </v>
      </c>
      <c r="D1481">
        <f t="shared" ref="D1481:E1481" si="686">+E351</f>
        <v>0</v>
      </c>
      <c r="E1481">
        <f t="shared" si="686"/>
        <v>0</v>
      </c>
      <c r="F1481" t="str">
        <f t="shared" si="627"/>
        <v xml:space="preserve"> 22_SON_07_12 </v>
      </c>
      <c r="G1481" t="str">
        <f t="shared" si="628"/>
        <v xml:space="preserve"> 11_1KI_21_06 </v>
      </c>
      <c r="H1481" t="str">
        <f t="shared" si="629"/>
        <v xml:space="preserve"> give thee my </v>
      </c>
      <c r="I1481">
        <f t="shared" si="630"/>
        <v>0</v>
      </c>
    </row>
    <row r="1482" spans="1:9" x14ac:dyDescent="0.25">
      <c r="A1482" t="str">
        <f t="shared" ref="A1482:B1482" si="687">+B353</f>
        <v xml:space="preserve"> 12_2KI_02_11 </v>
      </c>
      <c r="B1482" t="str">
        <f t="shared" si="687"/>
        <v xml:space="preserve"> a chariot of </v>
      </c>
      <c r="C1482" t="str">
        <f>+D353</f>
        <v xml:space="preserve"> 22_SON_03_09 </v>
      </c>
      <c r="D1482" t="str">
        <f t="shared" ref="D1482:E1482" si="688">+E353</f>
        <v xml:space="preserve"> a chariot of </v>
      </c>
      <c r="E1482" t="str">
        <f t="shared" si="688"/>
        <v xml:space="preserve"> 23_ISA_21_09 </v>
      </c>
      <c r="F1482" t="str">
        <f t="shared" si="627"/>
        <v xml:space="preserve"> 22_SON_03_09 </v>
      </c>
      <c r="G1482" t="str">
        <f t="shared" si="628"/>
        <v xml:space="preserve"> 12_2KI_02_11 </v>
      </c>
      <c r="H1482" t="str">
        <f t="shared" si="629"/>
        <v xml:space="preserve"> a chariot of </v>
      </c>
      <c r="I1482" t="str">
        <f t="shared" si="630"/>
        <v xml:space="preserve"> 23_ISA_21_09 </v>
      </c>
    </row>
    <row r="1483" spans="1:9" x14ac:dyDescent="0.25">
      <c r="A1483" t="str">
        <f t="shared" ref="A1483:B1483" si="689">+B354</f>
        <v xml:space="preserve"> 12_2KI_02_17 </v>
      </c>
      <c r="B1483" t="str">
        <f t="shared" si="689"/>
        <v xml:space="preserve"> found him not </v>
      </c>
      <c r="C1483" t="str">
        <f>+D354</f>
        <v xml:space="preserve"> 22_SON_03_01 </v>
      </c>
      <c r="D1483" t="str">
        <f t="shared" ref="D1483:E1483" si="690">+E354</f>
        <v xml:space="preserve"> found him not </v>
      </c>
      <c r="E1483" t="str">
        <f t="shared" si="690"/>
        <v xml:space="preserve"> 42_LUK_02_45 </v>
      </c>
      <c r="F1483" t="str">
        <f t="shared" si="627"/>
        <v xml:space="preserve"> 22_SON_03_01 </v>
      </c>
      <c r="G1483" t="str">
        <f t="shared" si="628"/>
        <v xml:space="preserve"> 12_2KI_02_17 </v>
      </c>
      <c r="H1483" t="str">
        <f t="shared" si="629"/>
        <v xml:space="preserve"> found him not </v>
      </c>
      <c r="I1483" t="str">
        <f t="shared" si="630"/>
        <v xml:space="preserve"> 42_LUK_02_45 </v>
      </c>
    </row>
    <row r="1484" spans="1:9" x14ac:dyDescent="0.25">
      <c r="A1484" t="str">
        <f t="shared" ref="A1484:B1484" si="691">+B356</f>
        <v xml:space="preserve"> 12_2KI_04_13 </v>
      </c>
      <c r="B1484" t="str">
        <f t="shared" si="691"/>
        <v xml:space="preserve"> be spoken for </v>
      </c>
      <c r="C1484" t="str">
        <f>+D356</f>
        <v xml:space="preserve"> 22_SON_08_08 </v>
      </c>
      <c r="D1484">
        <f t="shared" ref="D1484:E1484" si="692">+E356</f>
        <v>0</v>
      </c>
      <c r="E1484">
        <f t="shared" si="692"/>
        <v>0</v>
      </c>
      <c r="F1484" t="str">
        <f t="shared" si="627"/>
        <v xml:space="preserve"> 22_SON_08_08 </v>
      </c>
      <c r="G1484" t="str">
        <f t="shared" si="628"/>
        <v xml:space="preserve"> 12_2KI_04_13 </v>
      </c>
      <c r="H1484" t="str">
        <f t="shared" si="629"/>
        <v xml:space="preserve"> be spoken for </v>
      </c>
      <c r="I1484">
        <f t="shared" si="630"/>
        <v>0</v>
      </c>
    </row>
    <row r="1485" spans="1:9" x14ac:dyDescent="0.25">
      <c r="A1485" t="str">
        <f t="shared" ref="A1485:B1485" si="693">+B357</f>
        <v xml:space="preserve"> 12_2KI_04_14 </v>
      </c>
      <c r="B1485" t="str">
        <f t="shared" si="693"/>
        <v xml:space="preserve"> she hath no </v>
      </c>
      <c r="C1485" t="str">
        <f>+D357</f>
        <v xml:space="preserve"> 22_SON_08_08 </v>
      </c>
      <c r="D1485">
        <f t="shared" ref="D1485:E1485" si="694">+E357</f>
        <v>0</v>
      </c>
      <c r="E1485">
        <f t="shared" si="694"/>
        <v>0</v>
      </c>
      <c r="F1485" t="str">
        <f t="shared" si="627"/>
        <v xml:space="preserve"> 22_SON_08_08 </v>
      </c>
      <c r="G1485" t="str">
        <f t="shared" si="628"/>
        <v xml:space="preserve"> 12_2KI_04_14 </v>
      </c>
      <c r="H1485" t="str">
        <f t="shared" si="629"/>
        <v xml:space="preserve"> she hath no </v>
      </c>
      <c r="I1485">
        <f t="shared" si="630"/>
        <v>0</v>
      </c>
    </row>
    <row r="1486" spans="1:9" x14ac:dyDescent="0.25">
      <c r="A1486" t="str">
        <f t="shared" ref="A1486:B1486" si="695">+B358</f>
        <v xml:space="preserve"> 12_2KI_05_20 </v>
      </c>
      <c r="B1486" t="str">
        <f t="shared" si="695"/>
        <v xml:space="preserve"> will run after </v>
      </c>
      <c r="C1486" t="str">
        <f>+D358</f>
        <v xml:space="preserve"> 22_SON_01_04 </v>
      </c>
      <c r="D1486">
        <f t="shared" ref="D1486:E1486" si="696">+E358</f>
        <v>0</v>
      </c>
      <c r="E1486">
        <f t="shared" si="696"/>
        <v>0</v>
      </c>
      <c r="F1486" t="str">
        <f t="shared" si="627"/>
        <v xml:space="preserve"> 22_SON_01_04 </v>
      </c>
      <c r="G1486" t="str">
        <f t="shared" si="628"/>
        <v xml:space="preserve"> 12_2KI_05_20 </v>
      </c>
      <c r="H1486" t="str">
        <f t="shared" si="629"/>
        <v xml:space="preserve"> will run after </v>
      </c>
      <c r="I1486">
        <f t="shared" si="630"/>
        <v>0</v>
      </c>
    </row>
    <row r="1487" spans="1:9" x14ac:dyDescent="0.25">
      <c r="A1487" t="str">
        <f t="shared" ref="A1487:B1487" si="697">+B359</f>
        <v xml:space="preserve"> 12_2KI_08_06 </v>
      </c>
      <c r="B1487" t="str">
        <f t="shared" si="697"/>
        <v xml:space="preserve"> fruits of the </v>
      </c>
      <c r="C1487" t="str">
        <f>+D359</f>
        <v xml:space="preserve"> 22_SON_06_11 </v>
      </c>
      <c r="D1487">
        <f t="shared" ref="D1487:E1487" si="698">+E359</f>
        <v>0</v>
      </c>
      <c r="E1487">
        <f t="shared" si="698"/>
        <v>0</v>
      </c>
      <c r="F1487" t="str">
        <f t="shared" si="627"/>
        <v xml:space="preserve"> 22_SON_06_11 </v>
      </c>
      <c r="G1487" t="str">
        <f t="shared" si="628"/>
        <v xml:space="preserve"> 12_2KI_08_06 </v>
      </c>
      <c r="H1487" t="str">
        <f t="shared" si="629"/>
        <v xml:space="preserve"> fruits of the </v>
      </c>
      <c r="I1487">
        <f t="shared" si="630"/>
        <v>0</v>
      </c>
    </row>
    <row r="1488" spans="1:9" x14ac:dyDescent="0.25">
      <c r="A1488" t="str">
        <f t="shared" ref="A1488:B1488" si="699">+B360</f>
        <v xml:space="preserve"> 12_2KI_08_06 </v>
      </c>
      <c r="B1488" t="str">
        <f t="shared" si="699"/>
        <v xml:space="preserve"> the fruits of </v>
      </c>
      <c r="C1488" t="str">
        <f>+D360</f>
        <v xml:space="preserve"> 22_SON_06_11 </v>
      </c>
      <c r="D1488" t="str">
        <f t="shared" ref="D1488:E1488" si="700">+E360</f>
        <v xml:space="preserve"> the fruits of </v>
      </c>
      <c r="E1488" t="str">
        <f t="shared" si="700"/>
        <v xml:space="preserve"> 39_MAL_03_11 </v>
      </c>
      <c r="F1488" t="str">
        <f t="shared" si="627"/>
        <v xml:space="preserve"> 22_SON_06_11 </v>
      </c>
      <c r="G1488" t="str">
        <f t="shared" si="628"/>
        <v xml:space="preserve"> 12_2KI_08_06 </v>
      </c>
      <c r="H1488" t="str">
        <f t="shared" si="629"/>
        <v xml:space="preserve"> the fruits of </v>
      </c>
      <c r="I1488" t="str">
        <f t="shared" si="630"/>
        <v xml:space="preserve"> 39_MAL_03_11 </v>
      </c>
    </row>
    <row r="1489" spans="1:9" x14ac:dyDescent="0.25">
      <c r="A1489" t="str">
        <f t="shared" ref="A1489:B1489" si="701">+B361</f>
        <v xml:space="preserve"> 12_2KI_08_06 </v>
      </c>
      <c r="B1489" t="str">
        <f t="shared" si="701"/>
        <v xml:space="preserve"> the fruits of the </v>
      </c>
      <c r="C1489" t="str">
        <f>+D361</f>
        <v xml:space="preserve"> 22_SON_06_11 </v>
      </c>
      <c r="D1489">
        <f t="shared" ref="D1489:E1489" si="702">+E361</f>
        <v>0</v>
      </c>
      <c r="E1489">
        <f t="shared" si="702"/>
        <v>0</v>
      </c>
      <c r="F1489" t="str">
        <f t="shared" si="627"/>
        <v xml:space="preserve"> 22_SON_06_11 </v>
      </c>
      <c r="G1489" t="str">
        <f t="shared" si="628"/>
        <v xml:space="preserve"> 12_2KI_08_06 </v>
      </c>
      <c r="H1489" t="str">
        <f t="shared" si="629"/>
        <v xml:space="preserve"> the fruits of the </v>
      </c>
      <c r="I1489">
        <f t="shared" si="630"/>
        <v>0</v>
      </c>
    </row>
    <row r="1490" spans="1:9" x14ac:dyDescent="0.25">
      <c r="A1490" t="str">
        <f t="shared" ref="A1490:B1490" si="703">+B362</f>
        <v xml:space="preserve"> 12_2KI_09_13 </v>
      </c>
      <c r="B1490" t="str">
        <f t="shared" si="703"/>
        <v xml:space="preserve"> of the stairs </v>
      </c>
      <c r="C1490" t="str">
        <f>+D362</f>
        <v xml:space="preserve"> 22_SON_02_14 </v>
      </c>
      <c r="D1490">
        <f t="shared" ref="D1490:E1490" si="704">+E362</f>
        <v>0</v>
      </c>
      <c r="E1490">
        <f t="shared" si="704"/>
        <v>0</v>
      </c>
      <c r="F1490" t="str">
        <f t="shared" si="627"/>
        <v xml:space="preserve"> 22_SON_02_14 </v>
      </c>
      <c r="G1490" t="str">
        <f t="shared" si="628"/>
        <v xml:space="preserve"> 12_2KI_09_13 </v>
      </c>
      <c r="H1490" t="str">
        <f t="shared" si="629"/>
        <v xml:space="preserve"> of the stairs </v>
      </c>
      <c r="I1490">
        <f t="shared" si="630"/>
        <v>0</v>
      </c>
    </row>
    <row r="1491" spans="1:9" x14ac:dyDescent="0.25">
      <c r="A1491" t="str">
        <f t="shared" ref="A1491:B1491" si="705">+B364</f>
        <v xml:space="preserve"> 12_2KI_20_17 </v>
      </c>
      <c r="B1491" t="str">
        <f t="shared" si="705"/>
        <v xml:space="preserve"> have laid up </v>
      </c>
      <c r="C1491" t="str">
        <f>+D364</f>
        <v xml:space="preserve"> 22_SON_07_13 </v>
      </c>
      <c r="D1491" t="str">
        <f t="shared" ref="D1491:E1491" si="706">+E364</f>
        <v xml:space="preserve"> have laid up </v>
      </c>
      <c r="E1491" t="str">
        <f t="shared" si="706"/>
        <v xml:space="preserve"> 23_ISA_39_06 </v>
      </c>
      <c r="F1491" t="str">
        <f t="shared" si="627"/>
        <v xml:space="preserve"> 22_SON_07_13 </v>
      </c>
      <c r="G1491" t="str">
        <f t="shared" si="628"/>
        <v xml:space="preserve"> 12_2KI_20_17 </v>
      </c>
      <c r="H1491" t="str">
        <f t="shared" si="629"/>
        <v xml:space="preserve"> have laid up </v>
      </c>
      <c r="I1491" t="str">
        <f t="shared" si="630"/>
        <v xml:space="preserve"> 23_ISA_39_06 </v>
      </c>
    </row>
    <row r="1492" spans="1:9" x14ac:dyDescent="0.25">
      <c r="A1492" t="str">
        <f t="shared" ref="A1492:B1492" si="707">+B368</f>
        <v xml:space="preserve"> 13_1CH_03_09 </v>
      </c>
      <c r="B1492" t="str">
        <f t="shared" si="707"/>
        <v xml:space="preserve"> the concubines and </v>
      </c>
      <c r="C1492" t="str">
        <f>+D368</f>
        <v xml:space="preserve"> 22_SON_06_09 </v>
      </c>
      <c r="D1492">
        <f t="shared" ref="D1492:E1492" si="708">+E368</f>
        <v>0</v>
      </c>
      <c r="E1492">
        <f t="shared" si="708"/>
        <v>0</v>
      </c>
      <c r="F1492" t="str">
        <f t="shared" si="627"/>
        <v xml:space="preserve"> 22_SON_06_09 </v>
      </c>
      <c r="G1492" t="str">
        <f t="shared" si="628"/>
        <v xml:space="preserve"> 13_1CH_03_09 </v>
      </c>
      <c r="H1492" t="str">
        <f t="shared" si="629"/>
        <v xml:space="preserve"> the concubines and </v>
      </c>
      <c r="I1492">
        <f t="shared" si="630"/>
        <v>0</v>
      </c>
    </row>
    <row r="1493" spans="1:9" x14ac:dyDescent="0.25">
      <c r="A1493" t="str">
        <f t="shared" ref="A1493:B1493" si="709">+B369</f>
        <v xml:space="preserve"> 13_1CH_05_03 </v>
      </c>
      <c r="B1493" t="str">
        <f t="shared" si="709"/>
        <v xml:space="preserve"> The sons I </v>
      </c>
      <c r="C1493" t="str">
        <f>+D369</f>
        <v xml:space="preserve"> 22_SON_02_03 </v>
      </c>
      <c r="D1493">
        <f t="shared" ref="D1493:E1493" si="710">+E369</f>
        <v>0</v>
      </c>
      <c r="E1493">
        <f t="shared" si="710"/>
        <v>0</v>
      </c>
      <c r="F1493" t="str">
        <f t="shared" si="627"/>
        <v xml:space="preserve"> 22_SON_02_03 </v>
      </c>
      <c r="G1493" t="str">
        <f t="shared" si="628"/>
        <v xml:space="preserve"> 13_1CH_05_03 </v>
      </c>
      <c r="H1493" t="str">
        <f t="shared" si="629"/>
        <v xml:space="preserve"> The sons I </v>
      </c>
      <c r="I1493">
        <f t="shared" si="630"/>
        <v>0</v>
      </c>
    </row>
    <row r="1494" spans="1:9" x14ac:dyDescent="0.25">
      <c r="A1494" t="str">
        <f t="shared" ref="A1494:B1494" si="711">+B375</f>
        <v xml:space="preserve"> 13_1CH_28_18 </v>
      </c>
      <c r="B1494" t="str">
        <f t="shared" si="711"/>
        <v xml:space="preserve"> chariot of the </v>
      </c>
      <c r="C1494" t="str">
        <f>+D375</f>
        <v xml:space="preserve"> 22_SON_03_09 </v>
      </c>
      <c r="D1494">
        <f t="shared" ref="D1494:E1494" si="712">+E375</f>
        <v>0</v>
      </c>
      <c r="E1494">
        <f t="shared" si="712"/>
        <v>0</v>
      </c>
      <c r="F1494" t="str">
        <f t="shared" si="627"/>
        <v xml:space="preserve"> 22_SON_03_09 </v>
      </c>
      <c r="G1494" t="str">
        <f t="shared" si="628"/>
        <v xml:space="preserve"> 13_1CH_28_18 </v>
      </c>
      <c r="H1494" t="str">
        <f t="shared" si="629"/>
        <v xml:space="preserve"> chariot of the </v>
      </c>
      <c r="I1494">
        <f t="shared" si="630"/>
        <v>0</v>
      </c>
    </row>
    <row r="1495" spans="1:9" x14ac:dyDescent="0.25">
      <c r="A1495" t="str">
        <f t="shared" ref="A1495:B1495" si="713">+B377</f>
        <v xml:space="preserve"> 14_2CH_12_07 </v>
      </c>
      <c r="B1495" t="str">
        <f t="shared" si="713"/>
        <v xml:space="preserve"> them but I </v>
      </c>
      <c r="C1495" t="str">
        <f>+D377</f>
        <v xml:space="preserve"> 22_SON_03_04 </v>
      </c>
      <c r="D1495">
        <f t="shared" ref="D1495:E1495" si="714">+E377</f>
        <v>0</v>
      </c>
      <c r="E1495">
        <f t="shared" si="714"/>
        <v>0</v>
      </c>
      <c r="F1495" t="str">
        <f t="shared" si="627"/>
        <v xml:space="preserve"> 22_SON_03_04 </v>
      </c>
      <c r="G1495" t="str">
        <f t="shared" si="628"/>
        <v xml:space="preserve"> 14_2CH_12_07 </v>
      </c>
      <c r="H1495" t="str">
        <f t="shared" si="629"/>
        <v xml:space="preserve"> them but I </v>
      </c>
      <c r="I1495">
        <f t="shared" si="630"/>
        <v>0</v>
      </c>
    </row>
    <row r="1496" spans="1:9" x14ac:dyDescent="0.25">
      <c r="A1496" t="str">
        <f t="shared" ref="A1496:B1496" si="715">+B378</f>
        <v xml:space="preserve"> 14_2CH_20_20 </v>
      </c>
      <c r="B1496" t="str">
        <f t="shared" si="715"/>
        <v xml:space="preserve"> forth into the </v>
      </c>
      <c r="C1496" t="str">
        <f>+D378</f>
        <v xml:space="preserve"> 22_SON_07_11 </v>
      </c>
      <c r="D1496" t="str">
        <f t="shared" ref="D1496:E1496" si="716">+E378</f>
        <v xml:space="preserve"> forth into the </v>
      </c>
      <c r="E1496" t="str">
        <f t="shared" si="716"/>
        <v xml:space="preserve"> 24_JER_14_18 </v>
      </c>
      <c r="F1496" t="str">
        <f t="shared" si="627"/>
        <v xml:space="preserve"> 22_SON_07_11 </v>
      </c>
      <c r="G1496" t="str">
        <f t="shared" si="628"/>
        <v xml:space="preserve"> 14_2CH_20_20 </v>
      </c>
      <c r="H1496" t="str">
        <f t="shared" si="629"/>
        <v xml:space="preserve"> forth into the </v>
      </c>
      <c r="I1496" t="str">
        <f t="shared" si="630"/>
        <v xml:space="preserve"> 24_JER_14_18 </v>
      </c>
    </row>
    <row r="1497" spans="1:9" x14ac:dyDescent="0.25">
      <c r="A1497" t="str">
        <f t="shared" ref="A1497:B1497" si="717">+B379</f>
        <v xml:space="preserve"> 14_2CH_25_17 </v>
      </c>
      <c r="B1497" t="str">
        <f t="shared" si="717"/>
        <v xml:space="preserve"> let us see </v>
      </c>
      <c r="C1497" t="str">
        <f>+D379</f>
        <v xml:space="preserve"> 22_SON_07_12 </v>
      </c>
      <c r="D1497" t="str">
        <f t="shared" ref="D1497:E1497" si="718">+E379</f>
        <v xml:space="preserve"> let us see </v>
      </c>
      <c r="E1497" t="str">
        <f t="shared" si="718"/>
        <v xml:space="preserve"> 41_MAR_15_36 </v>
      </c>
      <c r="F1497" t="str">
        <f t="shared" si="627"/>
        <v xml:space="preserve"> 22_SON_07_12 </v>
      </c>
      <c r="G1497" t="str">
        <f t="shared" si="628"/>
        <v xml:space="preserve"> 14_2CH_25_17 </v>
      </c>
      <c r="H1497" t="str">
        <f t="shared" si="629"/>
        <v xml:space="preserve"> let us see </v>
      </c>
      <c r="I1497" t="str">
        <f t="shared" si="630"/>
        <v xml:space="preserve"> 41_MAR_15_36 </v>
      </c>
    </row>
    <row r="1498" spans="1:9" x14ac:dyDescent="0.25">
      <c r="A1498" t="str">
        <f t="shared" ref="A1498:B1498" si="719">+B381</f>
        <v xml:space="preserve"> 14_2CH_32_19 </v>
      </c>
      <c r="B1498" t="str">
        <f t="shared" si="719"/>
        <v xml:space="preserve"> of Jerusalem as </v>
      </c>
      <c r="C1498" t="str">
        <f>+D381</f>
        <v xml:space="preserve"> 22_SON_01_05 </v>
      </c>
      <c r="D1498">
        <f t="shared" ref="D1498:E1498" si="720">+E381</f>
        <v>0</v>
      </c>
      <c r="E1498">
        <f t="shared" si="720"/>
        <v>0</v>
      </c>
      <c r="F1498" t="str">
        <f t="shared" si="627"/>
        <v xml:space="preserve"> 22_SON_01_05 </v>
      </c>
      <c r="G1498" t="str">
        <f t="shared" si="628"/>
        <v xml:space="preserve"> 14_2CH_32_19 </v>
      </c>
      <c r="H1498" t="str">
        <f t="shared" si="629"/>
        <v xml:space="preserve"> of Jerusalem as </v>
      </c>
      <c r="I1498">
        <f t="shared" si="630"/>
        <v>0</v>
      </c>
    </row>
    <row r="1499" spans="1:9" x14ac:dyDescent="0.25">
      <c r="A1499" t="str">
        <f t="shared" ref="A1499:B1499" si="721">+B382</f>
        <v xml:space="preserve"> 14_2CH_32_27 </v>
      </c>
      <c r="B1499" t="str">
        <f t="shared" si="721"/>
        <v xml:space="preserve"> all manner of pleasant </v>
      </c>
      <c r="C1499" t="str">
        <f>+D382</f>
        <v xml:space="preserve"> 22_SON_07_13 </v>
      </c>
      <c r="D1499">
        <f t="shared" ref="D1499:E1499" si="722">+E382</f>
        <v>0</v>
      </c>
      <c r="E1499">
        <f t="shared" si="722"/>
        <v>0</v>
      </c>
      <c r="F1499" t="str">
        <f t="shared" si="627"/>
        <v xml:space="preserve"> 22_SON_07_13 </v>
      </c>
      <c r="G1499" t="str">
        <f t="shared" si="628"/>
        <v xml:space="preserve"> 14_2CH_32_27 </v>
      </c>
      <c r="H1499" t="str">
        <f t="shared" si="629"/>
        <v xml:space="preserve"> all manner of pleasant </v>
      </c>
      <c r="I1499">
        <f t="shared" si="630"/>
        <v>0</v>
      </c>
    </row>
    <row r="1500" spans="1:9" x14ac:dyDescent="0.25">
      <c r="A1500" t="str">
        <f t="shared" ref="A1500:B1500" si="723">+B383</f>
        <v xml:space="preserve"> 14_2CH_32_27 </v>
      </c>
      <c r="B1500" t="str">
        <f t="shared" si="723"/>
        <v xml:space="preserve"> manner of pleasant </v>
      </c>
      <c r="C1500" t="str">
        <f>+D383</f>
        <v xml:space="preserve"> 22_SON_07_13 </v>
      </c>
      <c r="D1500">
        <f t="shared" ref="D1500:E1500" si="724">+E383</f>
        <v>0</v>
      </c>
      <c r="E1500">
        <f t="shared" si="724"/>
        <v>0</v>
      </c>
      <c r="F1500" t="str">
        <f t="shared" si="627"/>
        <v xml:space="preserve"> 22_SON_07_13 </v>
      </c>
      <c r="G1500" t="str">
        <f t="shared" si="628"/>
        <v xml:space="preserve"> 14_2CH_32_27 </v>
      </c>
      <c r="H1500" t="str">
        <f t="shared" si="629"/>
        <v xml:space="preserve"> manner of pleasant </v>
      </c>
      <c r="I1500">
        <f t="shared" si="630"/>
        <v>0</v>
      </c>
    </row>
    <row r="1501" spans="1:9" x14ac:dyDescent="0.25">
      <c r="A1501" t="str">
        <f t="shared" ref="A1501:B1501" si="725">+B384</f>
        <v xml:space="preserve"> 15_EZR_04_12 </v>
      </c>
      <c r="B1501" t="str">
        <f t="shared" si="725"/>
        <v xml:space="preserve"> which came up from </v>
      </c>
      <c r="C1501" t="str">
        <f>+D384</f>
        <v xml:space="preserve"> 22_SON_04_02 </v>
      </c>
      <c r="D1501">
        <f t="shared" ref="D1501:E1501" si="726">+E384</f>
        <v>0</v>
      </c>
      <c r="E1501">
        <f t="shared" si="726"/>
        <v>0</v>
      </c>
      <c r="F1501" t="str">
        <f t="shared" si="627"/>
        <v xml:space="preserve"> 22_SON_04_02 </v>
      </c>
      <c r="G1501" t="str">
        <f t="shared" si="628"/>
        <v xml:space="preserve"> 15_EZR_04_12 </v>
      </c>
      <c r="H1501" t="str">
        <f t="shared" si="629"/>
        <v xml:space="preserve"> which came up from </v>
      </c>
      <c r="I1501">
        <f t="shared" si="630"/>
        <v>0</v>
      </c>
    </row>
    <row r="1502" spans="1:9" x14ac:dyDescent="0.25">
      <c r="A1502" t="str">
        <f t="shared" ref="A1502:B1502" si="727">+B385</f>
        <v xml:space="preserve"> 15_EZR_08_01 </v>
      </c>
      <c r="B1502" t="str">
        <f t="shared" si="727"/>
        <v xml:space="preserve"> with me from </v>
      </c>
      <c r="C1502" t="str">
        <f>+D385</f>
        <v xml:space="preserve"> 22_SON_04_08 </v>
      </c>
      <c r="D1502">
        <f t="shared" ref="D1502:E1502" si="728">+E385</f>
        <v>0</v>
      </c>
      <c r="E1502">
        <f t="shared" si="728"/>
        <v>0</v>
      </c>
      <c r="F1502" t="str">
        <f t="shared" si="627"/>
        <v xml:space="preserve"> 22_SON_04_08 </v>
      </c>
      <c r="G1502" t="str">
        <f t="shared" si="628"/>
        <v xml:space="preserve"> 15_EZR_08_01 </v>
      </c>
      <c r="H1502" t="str">
        <f t="shared" si="629"/>
        <v xml:space="preserve"> with me from </v>
      </c>
      <c r="I1502">
        <f t="shared" si="630"/>
        <v>0</v>
      </c>
    </row>
    <row r="1503" spans="1:9" x14ac:dyDescent="0.25">
      <c r="A1503" t="str">
        <f t="shared" ref="A1503:B1503" si="729">+B386</f>
        <v xml:space="preserve"> 15_EZR_10_06 </v>
      </c>
      <c r="B1503" t="str">
        <f t="shared" si="729"/>
        <v xml:space="preserve"> into the chamber of </v>
      </c>
      <c r="C1503" t="str">
        <f>+D386</f>
        <v xml:space="preserve"> 22_SON_03_04 </v>
      </c>
      <c r="D1503">
        <f t="shared" ref="D1503:E1503" si="730">+E386</f>
        <v>0</v>
      </c>
      <c r="E1503">
        <f t="shared" si="730"/>
        <v>0</v>
      </c>
      <c r="F1503" t="str">
        <f t="shared" si="627"/>
        <v xml:space="preserve"> 22_SON_03_04 </v>
      </c>
      <c r="G1503" t="str">
        <f t="shared" si="628"/>
        <v xml:space="preserve"> 15_EZR_10_06 </v>
      </c>
      <c r="H1503" t="str">
        <f t="shared" si="629"/>
        <v xml:space="preserve"> into the chamber of </v>
      </c>
      <c r="I1503">
        <f t="shared" si="630"/>
        <v>0</v>
      </c>
    </row>
    <row r="1504" spans="1:9" x14ac:dyDescent="0.25">
      <c r="A1504" t="str">
        <f t="shared" ref="A1504:B1504" si="731">+B387</f>
        <v xml:space="preserve"> 16_NEH_01_04 </v>
      </c>
      <c r="B1504" t="str">
        <f t="shared" si="731"/>
        <v xml:space="preserve"> I sat down </v>
      </c>
      <c r="C1504" t="str">
        <f>+D387</f>
        <v xml:space="preserve"> 22_SON_02_03 </v>
      </c>
      <c r="D1504">
        <f t="shared" ref="D1504:E1504" si="732">+E387</f>
        <v>0</v>
      </c>
      <c r="E1504">
        <f t="shared" si="732"/>
        <v>0</v>
      </c>
      <c r="F1504" t="str">
        <f t="shared" si="627"/>
        <v xml:space="preserve"> 22_SON_02_03 </v>
      </c>
      <c r="G1504" t="str">
        <f t="shared" si="628"/>
        <v xml:space="preserve"> 16_NEH_01_04 </v>
      </c>
      <c r="H1504" t="str">
        <f t="shared" si="629"/>
        <v xml:space="preserve"> I sat down </v>
      </c>
      <c r="I1504">
        <f t="shared" si="630"/>
        <v>0</v>
      </c>
    </row>
    <row r="1505" spans="1:9" x14ac:dyDescent="0.25">
      <c r="A1505" t="str">
        <f t="shared" ref="A1505:B1505" si="733">+B388</f>
        <v xml:space="preserve"> 16_NEH_04_17 </v>
      </c>
      <c r="B1505" t="str">
        <f t="shared" si="733"/>
        <v xml:space="preserve"> with one of </v>
      </c>
      <c r="C1505" t="str">
        <f>+D388</f>
        <v xml:space="preserve"> 22_SON_04_09 </v>
      </c>
      <c r="D1505" t="str">
        <f t="shared" ref="D1505:E1505" si="734">+E388</f>
        <v xml:space="preserve"> with one of </v>
      </c>
      <c r="E1505" t="str">
        <f t="shared" si="734"/>
        <v xml:space="preserve"> 42_LUK_11_46 </v>
      </c>
      <c r="F1505" t="str">
        <f t="shared" si="627"/>
        <v xml:space="preserve"> 22_SON_04_09 </v>
      </c>
      <c r="G1505" t="str">
        <f t="shared" si="628"/>
        <v xml:space="preserve"> 16_NEH_04_17 </v>
      </c>
      <c r="H1505" t="str">
        <f t="shared" si="629"/>
        <v xml:space="preserve"> with one of </v>
      </c>
      <c r="I1505" t="str">
        <f t="shared" si="630"/>
        <v xml:space="preserve"> 42_LUK_11_46 </v>
      </c>
    </row>
    <row r="1506" spans="1:9" x14ac:dyDescent="0.25">
      <c r="A1506" t="str">
        <f t="shared" ref="A1506:B1506" si="735">+B389</f>
        <v xml:space="preserve"> 17_EST_01_06 </v>
      </c>
      <c r="B1506" t="str">
        <f t="shared" si="735"/>
        <v xml:space="preserve"> pillars of marble </v>
      </c>
      <c r="C1506" t="str">
        <f>+D389</f>
        <v xml:space="preserve"> 22_SON_05_15 </v>
      </c>
      <c r="D1506">
        <f t="shared" ref="D1506:E1506" si="736">+E389</f>
        <v>0</v>
      </c>
      <c r="E1506">
        <f t="shared" si="736"/>
        <v>0</v>
      </c>
      <c r="F1506" t="str">
        <f t="shared" si="627"/>
        <v xml:space="preserve"> 22_SON_05_15 </v>
      </c>
      <c r="G1506" t="str">
        <f t="shared" si="628"/>
        <v xml:space="preserve"> 17_EST_01_06 </v>
      </c>
      <c r="H1506" t="str">
        <f t="shared" si="629"/>
        <v xml:space="preserve"> pillars of marble </v>
      </c>
      <c r="I1506">
        <f t="shared" si="630"/>
        <v>0</v>
      </c>
    </row>
    <row r="1507" spans="1:9" x14ac:dyDescent="0.25">
      <c r="A1507" t="str">
        <f t="shared" ref="A1507:B1507" si="737">+B390</f>
        <v xml:space="preserve"> 17_EST_01_07 </v>
      </c>
      <c r="B1507" t="str">
        <f t="shared" si="737"/>
        <v xml:space="preserve"> of gold the </v>
      </c>
      <c r="C1507" t="str">
        <f>+D390</f>
        <v xml:space="preserve"> 22_SON_03_10 </v>
      </c>
      <c r="D1507">
        <f t="shared" ref="D1507:E1507" si="738">+E390</f>
        <v>0</v>
      </c>
      <c r="E1507">
        <f t="shared" si="738"/>
        <v>0</v>
      </c>
      <c r="F1507" t="str">
        <f t="shared" si="627"/>
        <v xml:space="preserve"> 22_SON_03_10 </v>
      </c>
      <c r="G1507" t="str">
        <f t="shared" si="628"/>
        <v xml:space="preserve"> 17_EST_01_07 </v>
      </c>
      <c r="H1507" t="str">
        <f t="shared" si="629"/>
        <v xml:space="preserve"> of gold the </v>
      </c>
      <c r="I1507">
        <f t="shared" si="630"/>
        <v>0</v>
      </c>
    </row>
    <row r="1508" spans="1:9" x14ac:dyDescent="0.25">
      <c r="A1508" t="str">
        <f t="shared" ref="A1508:B1508" si="739">+B391</f>
        <v xml:space="preserve"> 17_EST_05_09 </v>
      </c>
      <c r="B1508" t="str">
        <f t="shared" si="739"/>
        <v xml:space="preserve"> moved for him </v>
      </c>
      <c r="C1508" t="str">
        <f>+D391</f>
        <v xml:space="preserve"> 22_SON_05_04 </v>
      </c>
      <c r="D1508">
        <f t="shared" ref="D1508:E1508" si="740">+E391</f>
        <v>0</v>
      </c>
      <c r="E1508">
        <f t="shared" si="740"/>
        <v>0</v>
      </c>
      <c r="F1508" t="str">
        <f t="shared" si="627"/>
        <v xml:space="preserve"> 22_SON_05_04 </v>
      </c>
      <c r="G1508" t="str">
        <f t="shared" si="628"/>
        <v xml:space="preserve"> 17_EST_05_09 </v>
      </c>
      <c r="H1508" t="str">
        <f t="shared" si="629"/>
        <v xml:space="preserve"> moved for him </v>
      </c>
      <c r="I1508">
        <f t="shared" si="630"/>
        <v>0</v>
      </c>
    </row>
    <row r="1509" spans="1:9" x14ac:dyDescent="0.25">
      <c r="A1509" t="str">
        <f t="shared" ref="A1509:B1509" si="741">+B392</f>
        <v xml:space="preserve"> 17_EST_05_09 </v>
      </c>
      <c r="B1509" t="str">
        <f t="shared" si="741"/>
        <v xml:space="preserve"> not up nor </v>
      </c>
      <c r="C1509" t="str">
        <f>+D392</f>
        <v xml:space="preserve"> 22_SON_02_07 </v>
      </c>
      <c r="D1509" t="str">
        <f t="shared" ref="D1509:E1509" si="742">+E392</f>
        <v xml:space="preserve"> not up nor </v>
      </c>
      <c r="E1509" t="str">
        <f t="shared" si="742"/>
        <v xml:space="preserve"> 22_SON_08_04 </v>
      </c>
      <c r="F1509" t="str">
        <f t="shared" si="627"/>
        <v xml:space="preserve"> 22_SON_02_07 </v>
      </c>
      <c r="G1509" t="str">
        <f t="shared" si="628"/>
        <v xml:space="preserve"> 17_EST_05_09 </v>
      </c>
      <c r="H1509" t="str">
        <f t="shared" si="629"/>
        <v xml:space="preserve"> not up nor </v>
      </c>
      <c r="I1509" t="str">
        <f t="shared" si="630"/>
        <v xml:space="preserve"> 22_SON_08_04 </v>
      </c>
    </row>
    <row r="1510" spans="1:9" x14ac:dyDescent="0.25">
      <c r="A1510" t="str">
        <f t="shared" ref="A1510:B1510" si="743">+B393</f>
        <v xml:space="preserve"> 18_JOB_03_02 </v>
      </c>
      <c r="B1510" t="str">
        <f t="shared" si="743"/>
        <v xml:space="preserve"> spake and said </v>
      </c>
      <c r="C1510" t="str">
        <f>+D393</f>
        <v xml:space="preserve"> 22_SON_02_10 </v>
      </c>
      <c r="D1510" t="str">
        <f t="shared" ref="D1510:E1510" si="744">+E393</f>
        <v xml:space="preserve"> spake and said </v>
      </c>
      <c r="E1510" t="str">
        <f t="shared" si="744"/>
        <v xml:space="preserve"> 27_DAN_03_14 </v>
      </c>
      <c r="F1510" t="str">
        <f t="shared" si="627"/>
        <v xml:space="preserve"> 22_SON_02_10 </v>
      </c>
      <c r="G1510" t="str">
        <f t="shared" si="628"/>
        <v xml:space="preserve"> 18_JOB_03_02 </v>
      </c>
      <c r="H1510" t="str">
        <f t="shared" si="629"/>
        <v xml:space="preserve"> spake and said </v>
      </c>
      <c r="I1510" t="str">
        <f t="shared" si="630"/>
        <v xml:space="preserve"> 27_DAN_03_14 </v>
      </c>
    </row>
    <row r="1511" spans="1:9" x14ac:dyDescent="0.25">
      <c r="A1511" t="str">
        <f t="shared" ref="A1511:B1511" si="745">+B394</f>
        <v xml:space="preserve"> 18_JOB_04_16 </v>
      </c>
      <c r="B1511" t="str">
        <f t="shared" si="745"/>
        <v xml:space="preserve"> but I could </v>
      </c>
      <c r="C1511" t="str">
        <f>+D394</f>
        <v xml:space="preserve"> 22_SON_05_06 </v>
      </c>
      <c r="D1511">
        <f t="shared" ref="D1511:E1511" si="746">+E394</f>
        <v>0</v>
      </c>
      <c r="E1511">
        <f t="shared" si="746"/>
        <v>0</v>
      </c>
      <c r="F1511" t="str">
        <f t="shared" si="627"/>
        <v xml:space="preserve"> 22_SON_05_06 </v>
      </c>
      <c r="G1511" t="str">
        <f t="shared" si="628"/>
        <v xml:space="preserve"> 18_JOB_04_16 </v>
      </c>
      <c r="H1511" t="str">
        <f t="shared" si="629"/>
        <v xml:space="preserve"> but I could </v>
      </c>
      <c r="I1511">
        <f t="shared" si="630"/>
        <v>0</v>
      </c>
    </row>
    <row r="1512" spans="1:9" x14ac:dyDescent="0.25">
      <c r="A1512" t="str">
        <f t="shared" ref="A1512:B1512" si="747">+B395</f>
        <v xml:space="preserve"> 18_JOB_04_16 </v>
      </c>
      <c r="B1512" t="str">
        <f t="shared" si="747"/>
        <v xml:space="preserve"> but I could not </v>
      </c>
      <c r="C1512" t="str">
        <f>+D395</f>
        <v xml:space="preserve"> 22_SON_05_06 </v>
      </c>
      <c r="D1512">
        <f t="shared" ref="D1512:E1512" si="748">+E395</f>
        <v>0</v>
      </c>
      <c r="E1512">
        <f t="shared" si="748"/>
        <v>0</v>
      </c>
      <c r="F1512" t="str">
        <f t="shared" si="627"/>
        <v xml:space="preserve"> 22_SON_05_06 </v>
      </c>
      <c r="G1512" t="str">
        <f t="shared" si="628"/>
        <v xml:space="preserve"> 18_JOB_04_16 </v>
      </c>
      <c r="H1512" t="str">
        <f t="shared" si="629"/>
        <v xml:space="preserve"> but I could not </v>
      </c>
      <c r="I1512">
        <f t="shared" si="630"/>
        <v>0</v>
      </c>
    </row>
    <row r="1513" spans="1:9" x14ac:dyDescent="0.25">
      <c r="A1513" t="str">
        <f t="shared" ref="A1513:B1513" si="749">+B397</f>
        <v xml:space="preserve"> 18_JOB_07_20 </v>
      </c>
      <c r="B1513" t="str">
        <f t="shared" si="749"/>
        <v xml:space="preserve"> set me as </v>
      </c>
      <c r="C1513" t="str">
        <f>+D397</f>
        <v xml:space="preserve"> 22_SON_08_06 </v>
      </c>
      <c r="D1513">
        <f t="shared" ref="D1513:E1513" si="750">+E397</f>
        <v>0</v>
      </c>
      <c r="E1513">
        <f t="shared" si="750"/>
        <v>0</v>
      </c>
      <c r="F1513" t="str">
        <f t="shared" si="627"/>
        <v xml:space="preserve"> 22_SON_08_06 </v>
      </c>
      <c r="G1513" t="str">
        <f t="shared" si="628"/>
        <v xml:space="preserve"> 18_JOB_07_20 </v>
      </c>
      <c r="H1513" t="str">
        <f t="shared" si="629"/>
        <v xml:space="preserve"> set me as </v>
      </c>
      <c r="I1513">
        <f t="shared" si="630"/>
        <v>0</v>
      </c>
    </row>
    <row r="1514" spans="1:9" x14ac:dyDescent="0.25">
      <c r="A1514" t="str">
        <f t="shared" ref="A1514:B1514" si="751">+B398</f>
        <v xml:space="preserve"> 18_JOB_07_20 </v>
      </c>
      <c r="B1514" t="str">
        <f t="shared" si="751"/>
        <v xml:space="preserve"> set me as a </v>
      </c>
      <c r="C1514" t="str">
        <f>+D398</f>
        <v xml:space="preserve"> 22_SON_08_06 </v>
      </c>
      <c r="D1514">
        <f t="shared" ref="D1514:E1514" si="752">+E398</f>
        <v>0</v>
      </c>
      <c r="E1514">
        <f t="shared" si="752"/>
        <v>0</v>
      </c>
      <c r="F1514" t="str">
        <f t="shared" si="627"/>
        <v xml:space="preserve"> 22_SON_08_06 </v>
      </c>
      <c r="G1514" t="str">
        <f t="shared" si="628"/>
        <v xml:space="preserve"> 18_JOB_07_20 </v>
      </c>
      <c r="H1514" t="str">
        <f t="shared" si="629"/>
        <v xml:space="preserve"> set me as a </v>
      </c>
      <c r="I1514">
        <f t="shared" si="630"/>
        <v>0</v>
      </c>
    </row>
    <row r="1515" spans="1:9" x14ac:dyDescent="0.25">
      <c r="A1515" t="str">
        <f t="shared" ref="A1515:B1515" si="753">+B400</f>
        <v xml:space="preserve"> 18_JOB_14_13 </v>
      </c>
      <c r="B1515" t="str">
        <f t="shared" si="753"/>
        <v xml:space="preserve"> O that thou </v>
      </c>
      <c r="C1515" t="str">
        <f>+D400</f>
        <v xml:space="preserve"> 22_SON_08_01 </v>
      </c>
      <c r="D1515">
        <f t="shared" ref="D1515:E1515" si="754">+E400</f>
        <v>0</v>
      </c>
      <c r="E1515">
        <f t="shared" si="754"/>
        <v>0</v>
      </c>
      <c r="F1515" t="str">
        <f t="shared" si="627"/>
        <v xml:space="preserve"> 22_SON_08_01 </v>
      </c>
      <c r="G1515" t="str">
        <f t="shared" si="628"/>
        <v xml:space="preserve"> 18_JOB_14_13 </v>
      </c>
      <c r="H1515" t="str">
        <f t="shared" si="629"/>
        <v xml:space="preserve"> O that thou </v>
      </c>
      <c r="I1515">
        <f t="shared" si="630"/>
        <v>0</v>
      </c>
    </row>
    <row r="1516" spans="1:9" x14ac:dyDescent="0.25">
      <c r="A1516" t="str">
        <f t="shared" ref="A1516:B1516" si="755">+B401</f>
        <v xml:space="preserve"> 18_JOB_19_16 </v>
      </c>
      <c r="B1516" t="str">
        <f t="shared" si="755"/>
        <v xml:space="preserve"> gave me no </v>
      </c>
      <c r="C1516" t="str">
        <f>+D401</f>
        <v xml:space="preserve"> 22_SON_05_06 </v>
      </c>
      <c r="D1516">
        <f t="shared" ref="D1516:E1516" si="756">+E401</f>
        <v>0</v>
      </c>
      <c r="E1516">
        <f t="shared" si="756"/>
        <v>0</v>
      </c>
      <c r="F1516" t="str">
        <f t="shared" si="627"/>
        <v xml:space="preserve"> 22_SON_05_06 </v>
      </c>
      <c r="G1516" t="str">
        <f t="shared" si="628"/>
        <v xml:space="preserve"> 18_JOB_19_16 </v>
      </c>
      <c r="H1516" t="str">
        <f t="shared" si="629"/>
        <v xml:space="preserve"> gave me no </v>
      </c>
      <c r="I1516">
        <f t="shared" si="630"/>
        <v>0</v>
      </c>
    </row>
    <row r="1517" spans="1:9" x14ac:dyDescent="0.25">
      <c r="A1517" t="str">
        <f t="shared" ref="A1517:B1517" si="757">+B402</f>
        <v xml:space="preserve"> 18_JOB_19_16 </v>
      </c>
      <c r="B1517" t="str">
        <f t="shared" si="757"/>
        <v xml:space="preserve"> gave me no answer </v>
      </c>
      <c r="C1517" t="str">
        <f>+D402</f>
        <v xml:space="preserve"> 22_SON_05_06 </v>
      </c>
      <c r="D1517">
        <f t="shared" ref="D1517:E1517" si="758">+E402</f>
        <v>0</v>
      </c>
      <c r="E1517">
        <f t="shared" si="758"/>
        <v>0</v>
      </c>
      <c r="F1517" t="str">
        <f t="shared" ref="F1517:F1580" si="759">+C1517</f>
        <v xml:space="preserve"> 22_SON_05_06 </v>
      </c>
      <c r="G1517" t="str">
        <f t="shared" ref="G1517:G1580" si="760">+A1517</f>
        <v xml:space="preserve"> 18_JOB_19_16 </v>
      </c>
      <c r="H1517" t="str">
        <f t="shared" ref="H1517:H1580" si="761">+B1517</f>
        <v xml:space="preserve"> gave me no answer </v>
      </c>
      <c r="I1517">
        <f t="shared" ref="I1517:I1580" si="762">+E1517</f>
        <v>0</v>
      </c>
    </row>
    <row r="1518" spans="1:9" x14ac:dyDescent="0.25">
      <c r="A1518" t="str">
        <f t="shared" ref="A1518:B1518" si="763">+B403</f>
        <v xml:space="preserve"> 18_JOB_19_16 </v>
      </c>
      <c r="B1518" t="str">
        <f t="shared" si="763"/>
        <v xml:space="preserve"> he gave me </v>
      </c>
      <c r="C1518" t="str">
        <f>+D403</f>
        <v xml:space="preserve"> 22_SON_05_06 </v>
      </c>
      <c r="D1518">
        <f t="shared" ref="D1518:E1518" si="764">+E403</f>
        <v>0</v>
      </c>
      <c r="E1518">
        <f t="shared" si="764"/>
        <v>0</v>
      </c>
      <c r="F1518" t="str">
        <f t="shared" si="759"/>
        <v xml:space="preserve"> 22_SON_05_06 </v>
      </c>
      <c r="G1518" t="str">
        <f t="shared" si="760"/>
        <v xml:space="preserve"> 18_JOB_19_16 </v>
      </c>
      <c r="H1518" t="str">
        <f t="shared" si="761"/>
        <v xml:space="preserve"> he gave me </v>
      </c>
      <c r="I1518">
        <f t="shared" si="762"/>
        <v>0</v>
      </c>
    </row>
    <row r="1519" spans="1:9" x14ac:dyDescent="0.25">
      <c r="A1519" t="str">
        <f t="shared" ref="A1519:B1519" si="765">+B404</f>
        <v xml:space="preserve"> 18_JOB_19_16 </v>
      </c>
      <c r="B1519" t="str">
        <f t="shared" si="765"/>
        <v xml:space="preserve"> he gave me no </v>
      </c>
      <c r="C1519" t="str">
        <f>+D404</f>
        <v xml:space="preserve"> 22_SON_05_06 </v>
      </c>
      <c r="D1519">
        <f t="shared" ref="D1519:E1519" si="766">+E404</f>
        <v>0</v>
      </c>
      <c r="E1519">
        <f t="shared" si="766"/>
        <v>0</v>
      </c>
      <c r="F1519" t="str">
        <f t="shared" si="759"/>
        <v xml:space="preserve"> 22_SON_05_06 </v>
      </c>
      <c r="G1519" t="str">
        <f t="shared" si="760"/>
        <v xml:space="preserve"> 18_JOB_19_16 </v>
      </c>
      <c r="H1519" t="str">
        <f t="shared" si="761"/>
        <v xml:space="preserve"> he gave me no </v>
      </c>
      <c r="I1519">
        <f t="shared" si="762"/>
        <v>0</v>
      </c>
    </row>
    <row r="1520" spans="1:9" x14ac:dyDescent="0.25">
      <c r="A1520" t="str">
        <f t="shared" ref="A1520:B1520" si="767">+B405</f>
        <v xml:space="preserve"> 18_JOB_19_16 </v>
      </c>
      <c r="B1520" t="str">
        <f t="shared" si="767"/>
        <v xml:space="preserve"> me no answer </v>
      </c>
      <c r="C1520" t="str">
        <f>+D405</f>
        <v xml:space="preserve"> 22_SON_05_06 </v>
      </c>
      <c r="D1520">
        <f t="shared" ref="D1520:E1520" si="768">+E405</f>
        <v>0</v>
      </c>
      <c r="E1520">
        <f t="shared" si="768"/>
        <v>0</v>
      </c>
      <c r="F1520" t="str">
        <f t="shared" si="759"/>
        <v xml:space="preserve"> 22_SON_05_06 </v>
      </c>
      <c r="G1520" t="str">
        <f t="shared" si="760"/>
        <v xml:space="preserve"> 18_JOB_19_16 </v>
      </c>
      <c r="H1520" t="str">
        <f t="shared" si="761"/>
        <v xml:space="preserve"> me no answer </v>
      </c>
      <c r="I1520">
        <f t="shared" si="762"/>
        <v>0</v>
      </c>
    </row>
    <row r="1521" spans="1:9" x14ac:dyDescent="0.25">
      <c r="A1521" t="str">
        <f t="shared" ref="A1521:B1521" si="769">+B407</f>
        <v xml:space="preserve"> 18_JOB_22_03 </v>
      </c>
      <c r="B1521" t="str">
        <f t="shared" si="769"/>
        <v xml:space="preserve"> thou makest thy </v>
      </c>
      <c r="C1521" t="str">
        <f>+D407</f>
        <v xml:space="preserve"> 22_SON_01_07 </v>
      </c>
      <c r="D1521">
        <f t="shared" ref="D1521:E1521" si="770">+E407</f>
        <v>0</v>
      </c>
      <c r="E1521">
        <f t="shared" si="770"/>
        <v>0</v>
      </c>
      <c r="F1521" t="str">
        <f t="shared" si="759"/>
        <v xml:space="preserve"> 22_SON_01_07 </v>
      </c>
      <c r="G1521" t="str">
        <f t="shared" si="760"/>
        <v xml:space="preserve"> 18_JOB_22_03 </v>
      </c>
      <c r="H1521" t="str">
        <f t="shared" si="761"/>
        <v xml:space="preserve"> thou makest thy </v>
      </c>
      <c r="I1521">
        <f t="shared" si="762"/>
        <v>0</v>
      </c>
    </row>
    <row r="1522" spans="1:9" x14ac:dyDescent="0.25">
      <c r="A1522" t="str">
        <f t="shared" ref="A1522:B1522" si="771">+B409</f>
        <v xml:space="preserve"> 18_JOB_30_01 </v>
      </c>
      <c r="B1522" t="str">
        <f t="shared" si="771"/>
        <v xml:space="preserve"> set with the </v>
      </c>
      <c r="C1522" t="str">
        <f>+D409</f>
        <v xml:space="preserve"> 22_SON_05_14 </v>
      </c>
      <c r="D1522">
        <f t="shared" ref="D1522:E1522" si="772">+E409</f>
        <v>0</v>
      </c>
      <c r="E1522">
        <f t="shared" si="772"/>
        <v>0</v>
      </c>
      <c r="F1522" t="str">
        <f t="shared" si="759"/>
        <v xml:space="preserve"> 22_SON_05_14 </v>
      </c>
      <c r="G1522" t="str">
        <f t="shared" si="760"/>
        <v xml:space="preserve"> 18_JOB_30_01 </v>
      </c>
      <c r="H1522" t="str">
        <f t="shared" si="761"/>
        <v xml:space="preserve"> set with the </v>
      </c>
      <c r="I1522">
        <f t="shared" si="762"/>
        <v>0</v>
      </c>
    </row>
    <row r="1523" spans="1:9" x14ac:dyDescent="0.25">
      <c r="A1523" t="str">
        <f t="shared" ref="A1523:B1523" si="773">+B410</f>
        <v xml:space="preserve"> 18_JOB_31_17 </v>
      </c>
      <c r="B1523" t="str">
        <f t="shared" si="773"/>
        <v xml:space="preserve"> have eaten my </v>
      </c>
      <c r="C1523" t="str">
        <f>+D410</f>
        <v xml:space="preserve"> 22_SON_05_01 </v>
      </c>
      <c r="D1523">
        <f t="shared" ref="D1523:E1523" si="774">+E410</f>
        <v>0</v>
      </c>
      <c r="E1523">
        <f t="shared" si="774"/>
        <v>0</v>
      </c>
      <c r="F1523" t="str">
        <f t="shared" si="759"/>
        <v xml:space="preserve"> 22_SON_05_01 </v>
      </c>
      <c r="G1523" t="str">
        <f t="shared" si="760"/>
        <v xml:space="preserve"> 18_JOB_31_17 </v>
      </c>
      <c r="H1523" t="str">
        <f t="shared" si="761"/>
        <v xml:space="preserve"> have eaten my </v>
      </c>
      <c r="I1523">
        <f t="shared" si="762"/>
        <v>0</v>
      </c>
    </row>
    <row r="1524" spans="1:9" x14ac:dyDescent="0.25">
      <c r="A1524" t="str">
        <f t="shared" ref="A1524:B1524" si="775">+B411</f>
        <v xml:space="preserve"> 18_JOB_31_32 </v>
      </c>
      <c r="B1524" t="str">
        <f t="shared" si="775"/>
        <v xml:space="preserve"> lodge in the </v>
      </c>
      <c r="C1524" t="str">
        <f>+D411</f>
        <v xml:space="preserve"> 22_SON_07_11 </v>
      </c>
      <c r="D1524" t="str">
        <f t="shared" ref="D1524:E1524" si="776">+E411</f>
        <v xml:space="preserve"> lodge in the </v>
      </c>
      <c r="E1524" t="str">
        <f t="shared" si="776"/>
        <v xml:space="preserve"> 36_ZEP_02_14 </v>
      </c>
      <c r="F1524" t="str">
        <f t="shared" si="759"/>
        <v xml:space="preserve"> 22_SON_07_11 </v>
      </c>
      <c r="G1524" t="str">
        <f t="shared" si="760"/>
        <v xml:space="preserve"> 18_JOB_31_32 </v>
      </c>
      <c r="H1524" t="str">
        <f t="shared" si="761"/>
        <v xml:space="preserve"> lodge in the </v>
      </c>
      <c r="I1524" t="str">
        <f t="shared" si="762"/>
        <v xml:space="preserve"> 36_ZEP_02_14 </v>
      </c>
    </row>
    <row r="1525" spans="1:9" x14ac:dyDescent="0.25">
      <c r="A1525" t="str">
        <f t="shared" ref="A1525:B1525" si="777">+B412</f>
        <v xml:space="preserve"> 18_JOB_32_19 </v>
      </c>
      <c r="B1525" t="str">
        <f t="shared" si="777"/>
        <v xml:space="preserve"> belly is as </v>
      </c>
      <c r="C1525" t="str">
        <f>+D412</f>
        <v xml:space="preserve"> 22_SON_05_14 </v>
      </c>
      <c r="D1525">
        <f t="shared" ref="D1525:E1525" si="778">+E412</f>
        <v>0</v>
      </c>
      <c r="E1525">
        <f t="shared" si="778"/>
        <v>0</v>
      </c>
      <c r="F1525" t="str">
        <f t="shared" si="759"/>
        <v xml:space="preserve"> 22_SON_05_14 </v>
      </c>
      <c r="G1525" t="str">
        <f t="shared" si="760"/>
        <v xml:space="preserve"> 18_JOB_32_19 </v>
      </c>
      <c r="H1525" t="str">
        <f t="shared" si="761"/>
        <v xml:space="preserve"> belly is as </v>
      </c>
      <c r="I1525">
        <f t="shared" si="762"/>
        <v>0</v>
      </c>
    </row>
    <row r="1526" spans="1:9" x14ac:dyDescent="0.25">
      <c r="A1526" t="str">
        <f t="shared" ref="A1526:B1526" si="779">+B415</f>
        <v xml:space="preserve"> 18_JOB_34_27 </v>
      </c>
      <c r="B1526" t="str">
        <f t="shared" si="779"/>
        <v xml:space="preserve"> him and would </v>
      </c>
      <c r="C1526" t="str">
        <f>+D415</f>
        <v xml:space="preserve"> 22_SON_03_04 </v>
      </c>
      <c r="D1526">
        <f t="shared" ref="D1526:E1526" si="780">+E415</f>
        <v>0</v>
      </c>
      <c r="E1526">
        <f t="shared" si="780"/>
        <v>0</v>
      </c>
      <c r="F1526" t="str">
        <f t="shared" si="759"/>
        <v xml:space="preserve"> 22_SON_03_04 </v>
      </c>
      <c r="G1526" t="str">
        <f t="shared" si="760"/>
        <v xml:space="preserve"> 18_JOB_34_27 </v>
      </c>
      <c r="H1526" t="str">
        <f t="shared" si="761"/>
        <v xml:space="preserve"> him and would </v>
      </c>
      <c r="I1526">
        <f t="shared" si="762"/>
        <v>0</v>
      </c>
    </row>
    <row r="1527" spans="1:9" x14ac:dyDescent="0.25">
      <c r="A1527" t="str">
        <f t="shared" ref="A1527:B1527" si="781">+B416</f>
        <v xml:space="preserve"> 18_JOB_34_27 </v>
      </c>
      <c r="B1527" t="str">
        <f t="shared" si="781"/>
        <v xml:space="preserve"> him and would not </v>
      </c>
      <c r="C1527" t="str">
        <f>+D416</f>
        <v xml:space="preserve"> 22_SON_03_04 </v>
      </c>
      <c r="D1527">
        <f t="shared" ref="D1527:E1527" si="782">+E416</f>
        <v>0</v>
      </c>
      <c r="E1527">
        <f t="shared" si="782"/>
        <v>0</v>
      </c>
      <c r="F1527" t="str">
        <f t="shared" si="759"/>
        <v xml:space="preserve"> 22_SON_03_04 </v>
      </c>
      <c r="G1527" t="str">
        <f t="shared" si="760"/>
        <v xml:space="preserve"> 18_JOB_34_27 </v>
      </c>
      <c r="H1527" t="str">
        <f t="shared" si="761"/>
        <v xml:space="preserve"> him and would not </v>
      </c>
      <c r="I1527">
        <f t="shared" si="762"/>
        <v>0</v>
      </c>
    </row>
    <row r="1528" spans="1:9" x14ac:dyDescent="0.25">
      <c r="A1528" t="str">
        <f t="shared" ref="A1528:B1528" si="783">+B417</f>
        <v xml:space="preserve"> 18_JOB_36_26 </v>
      </c>
      <c r="B1528" t="str">
        <f t="shared" si="783"/>
        <v xml:space="preserve"> neither can the </v>
      </c>
      <c r="C1528" t="str">
        <f>+D417</f>
        <v xml:space="preserve"> 22_SON_08_07 </v>
      </c>
      <c r="D1528">
        <f t="shared" ref="D1528:E1528" si="784">+E417</f>
        <v>0</v>
      </c>
      <c r="E1528">
        <f t="shared" si="784"/>
        <v>0</v>
      </c>
      <c r="F1528" t="str">
        <f t="shared" si="759"/>
        <v xml:space="preserve"> 22_SON_08_07 </v>
      </c>
      <c r="G1528" t="str">
        <f t="shared" si="760"/>
        <v xml:space="preserve"> 18_JOB_36_26 </v>
      </c>
      <c r="H1528" t="str">
        <f t="shared" si="761"/>
        <v xml:space="preserve"> neither can the </v>
      </c>
      <c r="I1528">
        <f t="shared" si="762"/>
        <v>0</v>
      </c>
    </row>
    <row r="1529" spans="1:9" x14ac:dyDescent="0.25">
      <c r="A1529" t="str">
        <f t="shared" ref="A1529:B1529" si="785">+B418</f>
        <v xml:space="preserve"> 18_JOB_38_02 </v>
      </c>
      <c r="B1529" t="str">
        <f t="shared" si="785"/>
        <v xml:space="preserve"> Who is this that </v>
      </c>
      <c r="C1529" t="str">
        <f>+D418</f>
        <v xml:space="preserve"> 22_SON_03_06 </v>
      </c>
      <c r="D1529" t="str">
        <f t="shared" ref="D1529:E1529" si="786">+E418</f>
        <v xml:space="preserve"> Who is this that </v>
      </c>
      <c r="E1529" t="str">
        <f t="shared" si="786"/>
        <v xml:space="preserve"> 23_ISA_63_01 </v>
      </c>
      <c r="F1529" t="str">
        <f t="shared" si="759"/>
        <v xml:space="preserve"> 22_SON_03_06 </v>
      </c>
      <c r="G1529" t="str">
        <f t="shared" si="760"/>
        <v xml:space="preserve"> 18_JOB_38_02 </v>
      </c>
      <c r="H1529" t="str">
        <f t="shared" si="761"/>
        <v xml:space="preserve"> Who is this that </v>
      </c>
      <c r="I1529" t="str">
        <f t="shared" si="762"/>
        <v xml:space="preserve"> 23_ISA_63_01 </v>
      </c>
    </row>
    <row r="1530" spans="1:9" x14ac:dyDescent="0.25">
      <c r="A1530" t="str">
        <f t="shared" ref="A1530:B1530" si="787">+B420</f>
        <v xml:space="preserve"> 18_JOB_38_13 </v>
      </c>
      <c r="B1530" t="str">
        <f t="shared" si="787"/>
        <v xml:space="preserve"> take hold of the </v>
      </c>
      <c r="C1530" t="str">
        <f>+D420</f>
        <v xml:space="preserve"> 22_SON_07_08 </v>
      </c>
      <c r="D1530">
        <f t="shared" ref="D1530:E1530" si="788">+E420</f>
        <v>0</v>
      </c>
      <c r="E1530">
        <f t="shared" si="788"/>
        <v>0</v>
      </c>
      <c r="F1530" t="str">
        <f t="shared" si="759"/>
        <v xml:space="preserve"> 22_SON_07_08 </v>
      </c>
      <c r="G1530" t="str">
        <f t="shared" si="760"/>
        <v xml:space="preserve"> 18_JOB_38_13 </v>
      </c>
      <c r="H1530" t="str">
        <f t="shared" si="761"/>
        <v xml:space="preserve"> take hold of the </v>
      </c>
      <c r="I1530">
        <f t="shared" si="762"/>
        <v>0</v>
      </c>
    </row>
    <row r="1531" spans="1:9" x14ac:dyDescent="0.25">
      <c r="A1531" t="str">
        <f t="shared" ref="A1531:B1531" si="789">+B421</f>
        <v xml:space="preserve"> 18_JOB_41_24 </v>
      </c>
      <c r="B1531" t="str">
        <f t="shared" si="789"/>
        <v xml:space="preserve"> as a piece </v>
      </c>
      <c r="C1531" t="str">
        <f>+D421</f>
        <v xml:space="preserve"> 22_SON_06_07 </v>
      </c>
      <c r="D1531">
        <f t="shared" ref="D1531:E1531" si="790">+E421</f>
        <v>0</v>
      </c>
      <c r="E1531">
        <f t="shared" si="790"/>
        <v>0</v>
      </c>
      <c r="F1531" t="str">
        <f t="shared" si="759"/>
        <v xml:space="preserve"> 22_SON_06_07 </v>
      </c>
      <c r="G1531" t="str">
        <f t="shared" si="760"/>
        <v xml:space="preserve"> 18_JOB_41_24 </v>
      </c>
      <c r="H1531" t="str">
        <f t="shared" si="761"/>
        <v xml:space="preserve"> as a piece </v>
      </c>
      <c r="I1531">
        <f t="shared" si="762"/>
        <v>0</v>
      </c>
    </row>
    <row r="1532" spans="1:9" x14ac:dyDescent="0.25">
      <c r="A1532" t="str">
        <f t="shared" ref="A1532:B1532" si="791">+B422</f>
        <v xml:space="preserve"> 18_JOB_41_24 </v>
      </c>
      <c r="B1532" t="str">
        <f t="shared" si="791"/>
        <v xml:space="preserve"> as a piece of </v>
      </c>
      <c r="C1532" t="str">
        <f>+D422</f>
        <v xml:space="preserve"> 22_SON_06_07 </v>
      </c>
      <c r="D1532">
        <f t="shared" ref="D1532:E1532" si="792">+E422</f>
        <v>0</v>
      </c>
      <c r="E1532">
        <f t="shared" si="792"/>
        <v>0</v>
      </c>
      <c r="F1532" t="str">
        <f t="shared" si="759"/>
        <v xml:space="preserve"> 22_SON_06_07 </v>
      </c>
      <c r="G1532" t="str">
        <f t="shared" si="760"/>
        <v xml:space="preserve"> 18_JOB_41_24 </v>
      </c>
      <c r="H1532" t="str">
        <f t="shared" si="761"/>
        <v xml:space="preserve"> as a piece of </v>
      </c>
      <c r="I1532">
        <f t="shared" si="762"/>
        <v>0</v>
      </c>
    </row>
    <row r="1533" spans="1:9" x14ac:dyDescent="0.25">
      <c r="A1533" t="str">
        <f t="shared" ref="A1533:B1533" si="793">+B423</f>
        <v xml:space="preserve"> 18_JOB_42_15 </v>
      </c>
      <c r="B1533" t="str">
        <f t="shared" si="793"/>
        <v xml:space="preserve"> fair as the </v>
      </c>
      <c r="C1533" t="str">
        <f>+D423</f>
        <v xml:space="preserve"> 22_SON_06_10 </v>
      </c>
      <c r="D1533">
        <f t="shared" ref="D1533:E1533" si="794">+E423</f>
        <v>0</v>
      </c>
      <c r="E1533">
        <f t="shared" si="794"/>
        <v>0</v>
      </c>
      <c r="F1533" t="str">
        <f t="shared" si="759"/>
        <v xml:space="preserve"> 22_SON_06_10 </v>
      </c>
      <c r="G1533" t="str">
        <f t="shared" si="760"/>
        <v xml:space="preserve"> 18_JOB_42_15 </v>
      </c>
      <c r="H1533" t="str">
        <f t="shared" si="761"/>
        <v xml:space="preserve"> fair as the </v>
      </c>
      <c r="I1533">
        <f t="shared" si="762"/>
        <v>0</v>
      </c>
    </row>
    <row r="1534" spans="1:9" x14ac:dyDescent="0.25">
      <c r="A1534" t="str">
        <f t="shared" ref="A1534:B1534" si="795">+B425</f>
        <v xml:space="preserve"> 19_PSA_009_002 </v>
      </c>
      <c r="B1534" t="str">
        <f t="shared" si="795"/>
        <v xml:space="preserve"> and rejoice in thee </v>
      </c>
      <c r="C1534" t="str">
        <f>+D425</f>
        <v xml:space="preserve"> 22_SON_01_04 </v>
      </c>
      <c r="D1534">
        <f t="shared" ref="D1534:E1534" si="796">+E425</f>
        <v>0</v>
      </c>
      <c r="E1534">
        <f t="shared" si="796"/>
        <v>0</v>
      </c>
      <c r="F1534" t="str">
        <f t="shared" si="759"/>
        <v xml:space="preserve"> 22_SON_01_04 </v>
      </c>
      <c r="G1534" t="str">
        <f t="shared" si="760"/>
        <v xml:space="preserve"> 19_PSA_009_002 </v>
      </c>
      <c r="H1534" t="str">
        <f t="shared" si="761"/>
        <v xml:space="preserve"> and rejoice in thee </v>
      </c>
      <c r="I1534">
        <f t="shared" si="762"/>
        <v>0</v>
      </c>
    </row>
    <row r="1535" spans="1:9" x14ac:dyDescent="0.25">
      <c r="A1535" t="str">
        <f t="shared" ref="A1535:B1535" si="797">+B427</f>
        <v xml:space="preserve"> 19_PSA_010_008 </v>
      </c>
      <c r="B1535" t="str">
        <f t="shared" si="797"/>
        <v xml:space="preserve"> in the secret places </v>
      </c>
      <c r="C1535" t="str">
        <f>+D427</f>
        <v xml:space="preserve"> 22_SON_02_14 </v>
      </c>
      <c r="D1535">
        <f t="shared" ref="D1535:E1535" si="798">+E427</f>
        <v>0</v>
      </c>
      <c r="E1535">
        <f t="shared" si="798"/>
        <v>0</v>
      </c>
      <c r="F1535" t="str">
        <f t="shared" si="759"/>
        <v xml:space="preserve"> 22_SON_02_14 </v>
      </c>
      <c r="G1535" t="str">
        <f t="shared" si="760"/>
        <v xml:space="preserve"> 19_PSA_010_008 </v>
      </c>
      <c r="H1535" t="str">
        <f t="shared" si="761"/>
        <v xml:space="preserve"> in the secret places </v>
      </c>
      <c r="I1535">
        <f t="shared" si="762"/>
        <v>0</v>
      </c>
    </row>
    <row r="1536" spans="1:9" x14ac:dyDescent="0.25">
      <c r="A1536" t="str">
        <f t="shared" ref="A1536:B1536" si="799">+B428</f>
        <v xml:space="preserve"> 19_PSA_010_008 </v>
      </c>
      <c r="B1536" t="str">
        <f t="shared" si="799"/>
        <v xml:space="preserve"> the secret places </v>
      </c>
      <c r="C1536" t="str">
        <f>+D428</f>
        <v xml:space="preserve"> 22_SON_02_14 </v>
      </c>
      <c r="D1536">
        <f t="shared" ref="D1536:E1536" si="800">+E428</f>
        <v>0</v>
      </c>
      <c r="E1536">
        <f t="shared" si="800"/>
        <v>0</v>
      </c>
      <c r="F1536" t="str">
        <f t="shared" si="759"/>
        <v xml:space="preserve"> 22_SON_02_14 </v>
      </c>
      <c r="G1536" t="str">
        <f t="shared" si="760"/>
        <v xml:space="preserve"> 19_PSA_010_008 </v>
      </c>
      <c r="H1536" t="str">
        <f t="shared" si="761"/>
        <v xml:space="preserve"> the secret places </v>
      </c>
      <c r="I1536">
        <f t="shared" si="762"/>
        <v>0</v>
      </c>
    </row>
    <row r="1537" spans="1:9" x14ac:dyDescent="0.25">
      <c r="A1537" t="str">
        <f t="shared" ref="A1537:B1537" si="801">+B429</f>
        <v xml:space="preserve"> 19_PSA_018_043 </v>
      </c>
      <c r="B1537" t="str">
        <f t="shared" si="801"/>
        <v xml:space="preserve"> made me the </v>
      </c>
      <c r="C1537" t="str">
        <f>+D429</f>
        <v xml:space="preserve"> 22_SON_01_06 </v>
      </c>
      <c r="D1537">
        <f t="shared" ref="D1537:E1537" si="802">+E429</f>
        <v>0</v>
      </c>
      <c r="E1537">
        <f t="shared" si="802"/>
        <v>0</v>
      </c>
      <c r="F1537" t="str">
        <f t="shared" si="759"/>
        <v xml:space="preserve"> 22_SON_01_06 </v>
      </c>
      <c r="G1537" t="str">
        <f t="shared" si="760"/>
        <v xml:space="preserve"> 19_PSA_018_043 </v>
      </c>
      <c r="H1537" t="str">
        <f t="shared" si="761"/>
        <v xml:space="preserve"> made me the </v>
      </c>
      <c r="I1537">
        <f t="shared" si="762"/>
        <v>0</v>
      </c>
    </row>
    <row r="1538" spans="1:9" x14ac:dyDescent="0.25">
      <c r="A1538" t="str">
        <f t="shared" ref="A1538:B1538" si="803">+B430</f>
        <v xml:space="preserve"> 19_PSA_020_007 </v>
      </c>
      <c r="B1538" t="str">
        <f t="shared" si="803"/>
        <v xml:space="preserve"> we will remember </v>
      </c>
      <c r="C1538" t="str">
        <f>+D430</f>
        <v xml:space="preserve"> 22_SON_01_04 </v>
      </c>
      <c r="D1538">
        <f t="shared" ref="D1538:E1538" si="804">+E430</f>
        <v>0</v>
      </c>
      <c r="E1538">
        <f t="shared" si="804"/>
        <v>0</v>
      </c>
      <c r="F1538" t="str">
        <f t="shared" si="759"/>
        <v xml:space="preserve"> 22_SON_01_04 </v>
      </c>
      <c r="G1538" t="str">
        <f t="shared" si="760"/>
        <v xml:space="preserve"> 19_PSA_020_007 </v>
      </c>
      <c r="H1538" t="str">
        <f t="shared" si="761"/>
        <v xml:space="preserve"> we will remember </v>
      </c>
      <c r="I1538">
        <f t="shared" si="762"/>
        <v>0</v>
      </c>
    </row>
    <row r="1539" spans="1:9" x14ac:dyDescent="0.25">
      <c r="A1539" t="str">
        <f t="shared" ref="A1539:B1539" si="805">+B431</f>
        <v xml:space="preserve"> 19_PSA_022_015 </v>
      </c>
      <c r="B1539" t="str">
        <f t="shared" si="805"/>
        <v xml:space="preserve"> brought me into </v>
      </c>
      <c r="C1539" t="str">
        <f>+D431</f>
        <v xml:space="preserve"> 22_SON_01_04 </v>
      </c>
      <c r="D1539" t="str">
        <f t="shared" ref="D1539:E1539" si="806">+E431</f>
        <v xml:space="preserve"> brought me into </v>
      </c>
      <c r="E1539" t="str">
        <f t="shared" si="806"/>
        <v xml:space="preserve"> 26_EZE_08_16 </v>
      </c>
      <c r="F1539" t="str">
        <f t="shared" si="759"/>
        <v xml:space="preserve"> 22_SON_01_04 </v>
      </c>
      <c r="G1539" t="str">
        <f t="shared" si="760"/>
        <v xml:space="preserve"> 19_PSA_022_015 </v>
      </c>
      <c r="H1539" t="str">
        <f t="shared" si="761"/>
        <v xml:space="preserve"> brought me into </v>
      </c>
      <c r="I1539" t="str">
        <f t="shared" si="762"/>
        <v xml:space="preserve"> 26_EZE_08_16 </v>
      </c>
    </row>
    <row r="1540" spans="1:9" x14ac:dyDescent="0.25">
      <c r="A1540" t="str">
        <f t="shared" ref="A1540:B1540" si="807">+B432</f>
        <v xml:space="preserve"> 19_PSA_027_005 </v>
      </c>
      <c r="B1540" t="str">
        <f t="shared" si="807"/>
        <v xml:space="preserve"> me he shall </v>
      </c>
      <c r="C1540" t="str">
        <f>+D432</f>
        <v xml:space="preserve"> 22_SON_01_13 </v>
      </c>
      <c r="D1540">
        <f t="shared" ref="D1540:E1540" si="808">+E432</f>
        <v>0</v>
      </c>
      <c r="E1540">
        <f t="shared" si="808"/>
        <v>0</v>
      </c>
      <c r="F1540" t="str">
        <f t="shared" si="759"/>
        <v xml:space="preserve"> 22_SON_01_13 </v>
      </c>
      <c r="G1540" t="str">
        <f t="shared" si="760"/>
        <v xml:space="preserve"> 19_PSA_027_005 </v>
      </c>
      <c r="H1540" t="str">
        <f t="shared" si="761"/>
        <v xml:space="preserve"> me he shall </v>
      </c>
      <c r="I1540">
        <f t="shared" si="762"/>
        <v>0</v>
      </c>
    </row>
    <row r="1541" spans="1:9" x14ac:dyDescent="0.25">
      <c r="A1541" t="str">
        <f t="shared" ref="A1541:B1541" si="809">+B433</f>
        <v xml:space="preserve"> 19_PSA_030_011 </v>
      </c>
      <c r="B1541" t="str">
        <f t="shared" si="809"/>
        <v xml:space="preserve"> put off my </v>
      </c>
      <c r="C1541" t="str">
        <f>+D433</f>
        <v xml:space="preserve"> 22_SON_05_03 </v>
      </c>
      <c r="D1541">
        <f t="shared" ref="D1541:E1541" si="810">+E433</f>
        <v>0</v>
      </c>
      <c r="E1541">
        <f t="shared" si="810"/>
        <v>0</v>
      </c>
      <c r="F1541" t="str">
        <f t="shared" si="759"/>
        <v xml:space="preserve"> 22_SON_05_03 </v>
      </c>
      <c r="G1541" t="str">
        <f t="shared" si="760"/>
        <v xml:space="preserve"> 19_PSA_030_011 </v>
      </c>
      <c r="H1541" t="str">
        <f t="shared" si="761"/>
        <v xml:space="preserve"> put off my </v>
      </c>
      <c r="I1541">
        <f t="shared" si="762"/>
        <v>0</v>
      </c>
    </row>
    <row r="1542" spans="1:9" x14ac:dyDescent="0.25">
      <c r="A1542" t="str">
        <f t="shared" ref="A1542:B1542" si="811">+B434</f>
        <v xml:space="preserve"> 19_PSA_037_036 </v>
      </c>
      <c r="B1542" t="str">
        <f t="shared" si="811"/>
        <v xml:space="preserve"> I sought him </v>
      </c>
      <c r="C1542" t="str">
        <f>+D434</f>
        <v xml:space="preserve"> 22_SON_03_01 </v>
      </c>
      <c r="D1542" t="str">
        <f t="shared" ref="D1542:E1542" si="812">+E434</f>
        <v xml:space="preserve"> I sought him </v>
      </c>
      <c r="E1542" t="str">
        <f t="shared" si="812"/>
        <v xml:space="preserve"> 22_SON_05_06 </v>
      </c>
      <c r="F1542" t="str">
        <f t="shared" si="759"/>
        <v xml:space="preserve"> 22_SON_03_01 </v>
      </c>
      <c r="G1542" t="str">
        <f t="shared" si="760"/>
        <v xml:space="preserve"> 19_PSA_037_036 </v>
      </c>
      <c r="H1542" t="str">
        <f t="shared" si="761"/>
        <v xml:space="preserve"> I sought him </v>
      </c>
      <c r="I1542" t="str">
        <f t="shared" si="762"/>
        <v xml:space="preserve"> 22_SON_05_06 </v>
      </c>
    </row>
    <row r="1543" spans="1:9" x14ac:dyDescent="0.25">
      <c r="A1543" t="str">
        <f t="shared" ref="A1543:B1543" si="813">+B435</f>
        <v xml:space="preserve"> 19_PSA_037_036 </v>
      </c>
      <c r="B1543" t="str">
        <f t="shared" si="813"/>
        <v xml:space="preserve"> I sought him but </v>
      </c>
      <c r="C1543" t="str">
        <f>+D435</f>
        <v xml:space="preserve"> 22_SON_03_01 </v>
      </c>
      <c r="D1543" t="str">
        <f t="shared" ref="D1543:E1543" si="814">+E435</f>
        <v xml:space="preserve"> I sought him but </v>
      </c>
      <c r="E1543" t="str">
        <f t="shared" si="814"/>
        <v xml:space="preserve"> 22_SON_05_06 </v>
      </c>
      <c r="F1543" t="str">
        <f t="shared" si="759"/>
        <v xml:space="preserve"> 22_SON_03_01 </v>
      </c>
      <c r="G1543" t="str">
        <f t="shared" si="760"/>
        <v xml:space="preserve"> 19_PSA_037_036 </v>
      </c>
      <c r="H1543" t="str">
        <f t="shared" si="761"/>
        <v xml:space="preserve"> I sought him but </v>
      </c>
      <c r="I1543" t="str">
        <f t="shared" si="762"/>
        <v xml:space="preserve"> 22_SON_05_06 </v>
      </c>
    </row>
    <row r="1544" spans="1:9" x14ac:dyDescent="0.25">
      <c r="A1544" t="str">
        <f t="shared" ref="A1544:B1544" si="815">+B436</f>
        <v xml:space="preserve"> 19_PSA_037_036 </v>
      </c>
      <c r="B1544" t="str">
        <f t="shared" si="815"/>
        <v xml:space="preserve"> sought him but </v>
      </c>
      <c r="C1544" t="str">
        <f>+D436</f>
        <v xml:space="preserve"> 22_SON_03_01 </v>
      </c>
      <c r="D1544" t="str">
        <f t="shared" ref="D1544:E1544" si="816">+E436</f>
        <v xml:space="preserve"> sought him but </v>
      </c>
      <c r="E1544" t="str">
        <f t="shared" si="816"/>
        <v xml:space="preserve"> 22_SON_05_06 </v>
      </c>
      <c r="F1544" t="str">
        <f t="shared" si="759"/>
        <v xml:space="preserve"> 22_SON_03_01 </v>
      </c>
      <c r="G1544" t="str">
        <f t="shared" si="760"/>
        <v xml:space="preserve"> 19_PSA_037_036 </v>
      </c>
      <c r="H1544" t="str">
        <f t="shared" si="761"/>
        <v xml:space="preserve"> sought him but </v>
      </c>
      <c r="I1544" t="str">
        <f t="shared" si="762"/>
        <v xml:space="preserve"> 22_SON_05_06 </v>
      </c>
    </row>
    <row r="1545" spans="1:9" x14ac:dyDescent="0.25">
      <c r="A1545" t="str">
        <f t="shared" ref="A1545:B1545" si="817">+B437</f>
        <v xml:space="preserve"> 19_PSA_039_001 </v>
      </c>
      <c r="B1545" t="str">
        <f t="shared" si="817"/>
        <v xml:space="preserve"> is before me </v>
      </c>
      <c r="C1545" t="str">
        <f>+D437</f>
        <v xml:space="preserve"> 22_SON_08_12 </v>
      </c>
      <c r="D1545">
        <f t="shared" ref="D1545:E1545" si="818">+E437</f>
        <v>0</v>
      </c>
      <c r="E1545">
        <f t="shared" si="818"/>
        <v>0</v>
      </c>
      <c r="F1545" t="str">
        <f t="shared" si="759"/>
        <v xml:space="preserve"> 22_SON_08_12 </v>
      </c>
      <c r="G1545" t="str">
        <f t="shared" si="760"/>
        <v xml:space="preserve"> 19_PSA_039_001 </v>
      </c>
      <c r="H1545" t="str">
        <f t="shared" si="761"/>
        <v xml:space="preserve"> is before me </v>
      </c>
      <c r="I1545">
        <f t="shared" si="762"/>
        <v>0</v>
      </c>
    </row>
    <row r="1546" spans="1:9" x14ac:dyDescent="0.25">
      <c r="A1546" t="str">
        <f t="shared" ref="A1546:B1546" si="819">+B438</f>
        <v xml:space="preserve"> 19_PSA_045_008 </v>
      </c>
      <c r="B1546" t="str">
        <f t="shared" si="819"/>
        <v xml:space="preserve"> myrrh and aloes </v>
      </c>
      <c r="C1546" t="str">
        <f>+D438</f>
        <v xml:space="preserve"> 22_SON_04_14 </v>
      </c>
      <c r="D1546">
        <f t="shared" ref="D1546:E1546" si="820">+E438</f>
        <v>0</v>
      </c>
      <c r="E1546">
        <f t="shared" si="820"/>
        <v>0</v>
      </c>
      <c r="F1546" t="str">
        <f t="shared" si="759"/>
        <v xml:space="preserve"> 22_SON_04_14 </v>
      </c>
      <c r="G1546" t="str">
        <f t="shared" si="760"/>
        <v xml:space="preserve"> 19_PSA_045_008 </v>
      </c>
      <c r="H1546" t="str">
        <f t="shared" si="761"/>
        <v xml:space="preserve"> myrrh and aloes </v>
      </c>
      <c r="I1546">
        <f t="shared" si="762"/>
        <v>0</v>
      </c>
    </row>
    <row r="1547" spans="1:9" x14ac:dyDescent="0.25">
      <c r="A1547" t="str">
        <f t="shared" ref="A1547:B1547" si="821">+B439</f>
        <v xml:space="preserve"> 19_PSA_049_005 </v>
      </c>
      <c r="B1547" t="str">
        <f t="shared" si="821"/>
        <v xml:space="preserve"> fear in the </v>
      </c>
      <c r="C1547" t="str">
        <f>+D439</f>
        <v xml:space="preserve"> 22_SON_03_08 </v>
      </c>
      <c r="D1547">
        <f t="shared" ref="D1547:E1547" si="822">+E439</f>
        <v>0</v>
      </c>
      <c r="E1547">
        <f t="shared" si="822"/>
        <v>0</v>
      </c>
      <c r="F1547" t="str">
        <f t="shared" si="759"/>
        <v xml:space="preserve"> 22_SON_03_08 </v>
      </c>
      <c r="G1547" t="str">
        <f t="shared" si="760"/>
        <v xml:space="preserve"> 19_PSA_049_005 </v>
      </c>
      <c r="H1547" t="str">
        <f t="shared" si="761"/>
        <v xml:space="preserve"> fear in the </v>
      </c>
      <c r="I1547">
        <f t="shared" si="762"/>
        <v>0</v>
      </c>
    </row>
    <row r="1548" spans="1:9" x14ac:dyDescent="0.25">
      <c r="A1548" t="str">
        <f t="shared" ref="A1548:B1548" si="823">+B440</f>
        <v xml:space="preserve"> 19_PSA_056_002 </v>
      </c>
      <c r="B1548" t="str">
        <f t="shared" si="823"/>
        <v xml:space="preserve"> me O thou </v>
      </c>
      <c r="C1548" t="str">
        <f>+D440</f>
        <v xml:space="preserve"> 22_SON_01_07 </v>
      </c>
      <c r="D1548">
        <f t="shared" ref="D1548:E1548" si="824">+E440</f>
        <v>0</v>
      </c>
      <c r="E1548">
        <f t="shared" si="824"/>
        <v>0</v>
      </c>
      <c r="F1548" t="str">
        <f t="shared" si="759"/>
        <v xml:space="preserve"> 22_SON_01_07 </v>
      </c>
      <c r="G1548" t="str">
        <f t="shared" si="760"/>
        <v xml:space="preserve"> 19_PSA_056_002 </v>
      </c>
      <c r="H1548" t="str">
        <f t="shared" si="761"/>
        <v xml:space="preserve"> me O thou </v>
      </c>
      <c r="I1548">
        <f t="shared" si="762"/>
        <v>0</v>
      </c>
    </row>
    <row r="1549" spans="1:9" x14ac:dyDescent="0.25">
      <c r="A1549" t="str">
        <f t="shared" ref="A1549:B1549" si="825">+B441</f>
        <v xml:space="preserve"> 19_PSA_059_017 </v>
      </c>
      <c r="B1549" t="str">
        <f t="shared" si="825"/>
        <v xml:space="preserve"> thee O my </v>
      </c>
      <c r="C1549" t="str">
        <f>+D441</f>
        <v xml:space="preserve"> 22_SON_01_09 </v>
      </c>
      <c r="D1549" t="str">
        <f t="shared" ref="D1549:E1549" si="826">+E441</f>
        <v xml:space="preserve"> thee O my </v>
      </c>
      <c r="E1549" t="str">
        <f t="shared" si="826"/>
        <v xml:space="preserve"> 24_JER_37_20 </v>
      </c>
      <c r="F1549" t="str">
        <f t="shared" si="759"/>
        <v xml:space="preserve"> 22_SON_01_09 </v>
      </c>
      <c r="G1549" t="str">
        <f t="shared" si="760"/>
        <v xml:space="preserve"> 19_PSA_059_017 </v>
      </c>
      <c r="H1549" t="str">
        <f t="shared" si="761"/>
        <v xml:space="preserve"> thee O my </v>
      </c>
      <c r="I1549" t="str">
        <f t="shared" si="762"/>
        <v xml:space="preserve"> 24_JER_37_20 </v>
      </c>
    </row>
    <row r="1550" spans="1:9" x14ac:dyDescent="0.25">
      <c r="A1550" t="str">
        <f t="shared" ref="A1550:B1550" si="827">+B442</f>
        <v xml:space="preserve"> 19_PSA_069_002 </v>
      </c>
      <c r="B1550" t="str">
        <f t="shared" si="827"/>
        <v xml:space="preserve"> am come into </v>
      </c>
      <c r="C1550" t="str">
        <f>+D442</f>
        <v xml:space="preserve"> 22_SON_05_01 </v>
      </c>
      <c r="D1550" t="str">
        <f t="shared" ref="D1550:E1550" si="828">+E442</f>
        <v xml:space="preserve"> am come into </v>
      </c>
      <c r="E1550" t="str">
        <f t="shared" si="828"/>
        <v xml:space="preserve"> 43_JOH_16_28 </v>
      </c>
      <c r="F1550" t="str">
        <f t="shared" si="759"/>
        <v xml:space="preserve"> 22_SON_05_01 </v>
      </c>
      <c r="G1550" t="str">
        <f t="shared" si="760"/>
        <v xml:space="preserve"> 19_PSA_069_002 </v>
      </c>
      <c r="H1550" t="str">
        <f t="shared" si="761"/>
        <v xml:space="preserve"> am come into </v>
      </c>
      <c r="I1550" t="str">
        <f t="shared" si="762"/>
        <v xml:space="preserve"> 43_JOH_16_28 </v>
      </c>
    </row>
    <row r="1551" spans="1:9" x14ac:dyDescent="0.25">
      <c r="A1551" t="str">
        <f t="shared" ref="A1551:B1551" si="829">+B443</f>
        <v xml:space="preserve"> 19_PSA_069_002 </v>
      </c>
      <c r="B1551" t="str">
        <f t="shared" si="829"/>
        <v xml:space="preserve"> I am come into </v>
      </c>
      <c r="C1551" t="str">
        <f>+D443</f>
        <v xml:space="preserve"> 22_SON_05_01 </v>
      </c>
      <c r="D1551">
        <f t="shared" ref="D1551:E1551" si="830">+E443</f>
        <v>0</v>
      </c>
      <c r="E1551">
        <f t="shared" si="830"/>
        <v>0</v>
      </c>
      <c r="F1551" t="str">
        <f t="shared" si="759"/>
        <v xml:space="preserve"> 22_SON_05_01 </v>
      </c>
      <c r="G1551" t="str">
        <f t="shared" si="760"/>
        <v xml:space="preserve"> 19_PSA_069_002 </v>
      </c>
      <c r="H1551" t="str">
        <f t="shared" si="761"/>
        <v xml:space="preserve"> I am come into </v>
      </c>
      <c r="I1551">
        <f t="shared" si="762"/>
        <v>0</v>
      </c>
    </row>
    <row r="1552" spans="1:9" x14ac:dyDescent="0.25">
      <c r="A1552" t="str">
        <f t="shared" ref="A1552:B1552" si="831">+B444</f>
        <v xml:space="preserve"> 19_PSA_069_008 </v>
      </c>
      <c r="B1552" t="str">
        <f t="shared" si="831"/>
        <v xml:space="preserve"> my mother's children </v>
      </c>
      <c r="C1552" t="str">
        <f>+D444</f>
        <v xml:space="preserve"> 22_SON_01_06 </v>
      </c>
      <c r="D1552">
        <f t="shared" ref="D1552:E1552" si="832">+E444</f>
        <v>0</v>
      </c>
      <c r="E1552">
        <f t="shared" si="832"/>
        <v>0</v>
      </c>
      <c r="F1552" t="str">
        <f t="shared" si="759"/>
        <v xml:space="preserve"> 22_SON_01_06 </v>
      </c>
      <c r="G1552" t="str">
        <f t="shared" si="760"/>
        <v xml:space="preserve"> 19_PSA_069_008 </v>
      </c>
      <c r="H1552" t="str">
        <f t="shared" si="761"/>
        <v xml:space="preserve"> my mother's children </v>
      </c>
      <c r="I1552">
        <f t="shared" si="762"/>
        <v>0</v>
      </c>
    </row>
    <row r="1553" spans="1:9" x14ac:dyDescent="0.25">
      <c r="A1553" t="str">
        <f t="shared" ref="A1553:B1553" si="833">+B445</f>
        <v xml:space="preserve"> 19_PSA_069_020 </v>
      </c>
      <c r="B1553" t="str">
        <f t="shared" si="833"/>
        <v xml:space="preserve"> but I found </v>
      </c>
      <c r="C1553" t="str">
        <f>+D445</f>
        <v xml:space="preserve"> 22_SON_03_01 </v>
      </c>
      <c r="D1553" t="str">
        <f t="shared" ref="D1553:E1553" si="834">+E445</f>
        <v xml:space="preserve"> but I found </v>
      </c>
      <c r="E1553" t="str">
        <f t="shared" si="834"/>
        <v xml:space="preserve"> 22_SON_03_04 </v>
      </c>
      <c r="F1553" t="str">
        <f t="shared" si="759"/>
        <v xml:space="preserve"> 22_SON_03_01 </v>
      </c>
      <c r="G1553" t="str">
        <f t="shared" si="760"/>
        <v xml:space="preserve"> 19_PSA_069_020 </v>
      </c>
      <c r="H1553" t="str">
        <f t="shared" si="761"/>
        <v xml:space="preserve"> but I found </v>
      </c>
      <c r="I1553" t="str">
        <f t="shared" si="762"/>
        <v xml:space="preserve"> 22_SON_03_04 </v>
      </c>
    </row>
    <row r="1554" spans="1:9" x14ac:dyDescent="0.25">
      <c r="A1554" t="str">
        <f t="shared" ref="A1554:B1554" si="835">+B446</f>
        <v xml:space="preserve"> 19_PSA_077_011 </v>
      </c>
      <c r="B1554" t="str">
        <f t="shared" si="835"/>
        <v xml:space="preserve"> will remember thy </v>
      </c>
      <c r="C1554" t="str">
        <f>+D446</f>
        <v xml:space="preserve"> 22_SON_01_04 </v>
      </c>
      <c r="D1554">
        <f t="shared" ref="D1554:E1554" si="836">+E446</f>
        <v>0</v>
      </c>
      <c r="E1554">
        <f t="shared" si="836"/>
        <v>0</v>
      </c>
      <c r="F1554" t="str">
        <f t="shared" si="759"/>
        <v xml:space="preserve"> 22_SON_01_04 </v>
      </c>
      <c r="G1554" t="str">
        <f t="shared" si="760"/>
        <v xml:space="preserve"> 19_PSA_077_011 </v>
      </c>
      <c r="H1554" t="str">
        <f t="shared" si="761"/>
        <v xml:space="preserve"> will remember thy </v>
      </c>
      <c r="I1554">
        <f t="shared" si="762"/>
        <v>0</v>
      </c>
    </row>
    <row r="1555" spans="1:9" x14ac:dyDescent="0.25">
      <c r="A1555" t="str">
        <f t="shared" ref="A1555:B1555" si="837">+B447</f>
        <v xml:space="preserve"> 19_PSA_078_052 </v>
      </c>
      <c r="B1555" t="str">
        <f t="shared" si="837"/>
        <v xml:space="preserve"> the wilderness like </v>
      </c>
      <c r="C1555" t="str">
        <f>+D447</f>
        <v xml:space="preserve"> 22_SON_03_06 </v>
      </c>
      <c r="D1555">
        <f t="shared" ref="D1555:E1555" si="838">+E447</f>
        <v>0</v>
      </c>
      <c r="E1555">
        <f t="shared" si="838"/>
        <v>0</v>
      </c>
      <c r="F1555" t="str">
        <f t="shared" si="759"/>
        <v xml:space="preserve"> 22_SON_03_06 </v>
      </c>
      <c r="G1555" t="str">
        <f t="shared" si="760"/>
        <v xml:space="preserve"> 19_PSA_078_052 </v>
      </c>
      <c r="H1555" t="str">
        <f t="shared" si="761"/>
        <v xml:space="preserve"> the wilderness like </v>
      </c>
      <c r="I1555">
        <f t="shared" si="762"/>
        <v>0</v>
      </c>
    </row>
    <row r="1556" spans="1:9" x14ac:dyDescent="0.25">
      <c r="A1556" t="str">
        <f t="shared" ref="A1556:B1556" si="839">+B448</f>
        <v xml:space="preserve"> 19_PSA_080_010 </v>
      </c>
      <c r="B1556" t="str">
        <f t="shared" si="839"/>
        <v xml:space="preserve"> the boughs thereof </v>
      </c>
      <c r="C1556" t="str">
        <f>+D448</f>
        <v xml:space="preserve"> 22_SON_07_08 </v>
      </c>
      <c r="D1556" t="str">
        <f t="shared" ref="D1556:E1556" si="840">+E448</f>
        <v xml:space="preserve"> the boughs thereof </v>
      </c>
      <c r="E1556" t="str">
        <f t="shared" si="840"/>
        <v xml:space="preserve"> 27_DAN_04_12 </v>
      </c>
      <c r="F1556" t="str">
        <f t="shared" si="759"/>
        <v xml:space="preserve"> 22_SON_07_08 </v>
      </c>
      <c r="G1556" t="str">
        <f t="shared" si="760"/>
        <v xml:space="preserve"> 19_PSA_080_010 </v>
      </c>
      <c r="H1556" t="str">
        <f t="shared" si="761"/>
        <v xml:space="preserve"> the boughs thereof </v>
      </c>
      <c r="I1556" t="str">
        <f t="shared" si="762"/>
        <v xml:space="preserve"> 27_DAN_04_12 </v>
      </c>
    </row>
    <row r="1557" spans="1:9" x14ac:dyDescent="0.25">
      <c r="A1557" t="str">
        <f t="shared" ref="A1557:B1557" si="841">+B449</f>
        <v xml:space="preserve"> 19_PSA_085_009 </v>
      </c>
      <c r="B1557" t="str">
        <f t="shared" si="841"/>
        <v xml:space="preserve"> in our land </v>
      </c>
      <c r="C1557" t="str">
        <f>+D449</f>
        <v xml:space="preserve"> 22_SON_02_12 </v>
      </c>
      <c r="D1557">
        <f t="shared" ref="D1557:E1557" si="842">+E449</f>
        <v>0</v>
      </c>
      <c r="E1557">
        <f t="shared" si="842"/>
        <v>0</v>
      </c>
      <c r="F1557" t="str">
        <f t="shared" si="759"/>
        <v xml:space="preserve"> 22_SON_02_12 </v>
      </c>
      <c r="G1557" t="str">
        <f t="shared" si="760"/>
        <v xml:space="preserve"> 19_PSA_085_009 </v>
      </c>
      <c r="H1557" t="str">
        <f t="shared" si="761"/>
        <v xml:space="preserve"> in our land </v>
      </c>
      <c r="I1557">
        <f t="shared" si="762"/>
        <v>0</v>
      </c>
    </row>
    <row r="1558" spans="1:9" x14ac:dyDescent="0.25">
      <c r="A1558" t="str">
        <f t="shared" ref="A1558:B1558" si="843">+B450</f>
        <v xml:space="preserve"> 19_PSA_089_025 </v>
      </c>
      <c r="B1558" t="str">
        <f t="shared" si="843"/>
        <v xml:space="preserve"> and his right </v>
      </c>
      <c r="C1558" t="str">
        <f>+D450</f>
        <v xml:space="preserve"> 22_SON_02_06 </v>
      </c>
      <c r="D1558" t="str">
        <f t="shared" ref="D1558:E1558" si="844">+E450</f>
        <v xml:space="preserve"> and his right </v>
      </c>
      <c r="E1558" t="str">
        <f t="shared" si="844"/>
        <v xml:space="preserve"> 38_ZEC_11_17 </v>
      </c>
      <c r="F1558" t="str">
        <f t="shared" si="759"/>
        <v xml:space="preserve"> 22_SON_02_06 </v>
      </c>
      <c r="G1558" t="str">
        <f t="shared" si="760"/>
        <v xml:space="preserve"> 19_PSA_089_025 </v>
      </c>
      <c r="H1558" t="str">
        <f t="shared" si="761"/>
        <v xml:space="preserve"> and his right </v>
      </c>
      <c r="I1558" t="str">
        <f t="shared" si="762"/>
        <v xml:space="preserve"> 38_ZEC_11_17 </v>
      </c>
    </row>
    <row r="1559" spans="1:9" x14ac:dyDescent="0.25">
      <c r="A1559" t="str">
        <f t="shared" ref="A1559:B1559" si="845">+B451</f>
        <v xml:space="preserve"> 19_PSA_089_025 </v>
      </c>
      <c r="B1559" t="str">
        <f t="shared" si="845"/>
        <v xml:space="preserve"> and his right hand </v>
      </c>
      <c r="C1559" t="str">
        <f>+D451</f>
        <v xml:space="preserve"> 22_SON_02_06 </v>
      </c>
      <c r="D1559">
        <f t="shared" ref="D1559:E1559" si="846">+E451</f>
        <v>0</v>
      </c>
      <c r="E1559">
        <f t="shared" si="846"/>
        <v>0</v>
      </c>
      <c r="F1559" t="str">
        <f t="shared" si="759"/>
        <v xml:space="preserve"> 22_SON_02_06 </v>
      </c>
      <c r="G1559" t="str">
        <f t="shared" si="760"/>
        <v xml:space="preserve"> 19_PSA_089_025 </v>
      </c>
      <c r="H1559" t="str">
        <f t="shared" si="761"/>
        <v xml:space="preserve"> and his right hand </v>
      </c>
      <c r="I1559">
        <f t="shared" si="762"/>
        <v>0</v>
      </c>
    </row>
    <row r="1560" spans="1:9" x14ac:dyDescent="0.25">
      <c r="A1560" t="str">
        <f t="shared" ref="A1560:B1560" si="847">+B452</f>
        <v xml:space="preserve"> 19_PSA_089_051 </v>
      </c>
      <c r="B1560" t="str">
        <f t="shared" si="847"/>
        <v xml:space="preserve"> the footsteps of </v>
      </c>
      <c r="C1560" t="str">
        <f>+D452</f>
        <v xml:space="preserve"> 22_SON_01_08 </v>
      </c>
      <c r="D1560">
        <f t="shared" ref="D1560:E1560" si="848">+E452</f>
        <v>0</v>
      </c>
      <c r="E1560">
        <f t="shared" si="848"/>
        <v>0</v>
      </c>
      <c r="F1560" t="str">
        <f t="shared" si="759"/>
        <v xml:space="preserve"> 22_SON_01_08 </v>
      </c>
      <c r="G1560" t="str">
        <f t="shared" si="760"/>
        <v xml:space="preserve"> 19_PSA_089_051 </v>
      </c>
      <c r="H1560" t="str">
        <f t="shared" si="761"/>
        <v xml:space="preserve"> the footsteps of </v>
      </c>
      <c r="I1560">
        <f t="shared" si="762"/>
        <v>0</v>
      </c>
    </row>
    <row r="1561" spans="1:9" x14ac:dyDescent="0.25">
      <c r="A1561" t="str">
        <f t="shared" ref="A1561:B1561" si="849">+B454</f>
        <v xml:space="preserve"> 19_PSA_102_013 </v>
      </c>
      <c r="B1561" t="str">
        <f t="shared" si="849"/>
        <v xml:space="preserve"> her yea the </v>
      </c>
      <c r="C1561" t="str">
        <f>+D454</f>
        <v xml:space="preserve"> 22_SON_06_09 </v>
      </c>
      <c r="D1561">
        <f t="shared" ref="D1561:E1561" si="850">+E454</f>
        <v>0</v>
      </c>
      <c r="E1561">
        <f t="shared" si="850"/>
        <v>0</v>
      </c>
      <c r="F1561" t="str">
        <f t="shared" si="759"/>
        <v xml:space="preserve"> 22_SON_06_09 </v>
      </c>
      <c r="G1561" t="str">
        <f t="shared" si="760"/>
        <v xml:space="preserve"> 19_PSA_102_013 </v>
      </c>
      <c r="H1561" t="str">
        <f t="shared" si="761"/>
        <v xml:space="preserve"> her yea the </v>
      </c>
      <c r="I1561">
        <f t="shared" si="762"/>
        <v>0</v>
      </c>
    </row>
    <row r="1562" spans="1:9" x14ac:dyDescent="0.25">
      <c r="A1562" t="str">
        <f t="shared" ref="A1562:B1562" si="851">+B455</f>
        <v xml:space="preserve"> 19_PSA_104_003 </v>
      </c>
      <c r="B1562" t="str">
        <f t="shared" si="851"/>
        <v xml:space="preserve"> the beams of </v>
      </c>
      <c r="C1562" t="str">
        <f>+D455</f>
        <v xml:space="preserve"> 22_SON_01_17 </v>
      </c>
      <c r="D1562">
        <f t="shared" ref="D1562:E1562" si="852">+E455</f>
        <v>0</v>
      </c>
      <c r="E1562">
        <f t="shared" si="852"/>
        <v>0</v>
      </c>
      <c r="F1562" t="str">
        <f t="shared" si="759"/>
        <v xml:space="preserve"> 22_SON_01_17 </v>
      </c>
      <c r="G1562" t="str">
        <f t="shared" si="760"/>
        <v xml:space="preserve"> 19_PSA_104_003 </v>
      </c>
      <c r="H1562" t="str">
        <f t="shared" si="761"/>
        <v xml:space="preserve"> the beams of </v>
      </c>
      <c r="I1562">
        <f t="shared" si="762"/>
        <v>0</v>
      </c>
    </row>
    <row r="1563" spans="1:9" x14ac:dyDescent="0.25">
      <c r="A1563" t="str">
        <f t="shared" ref="A1563:B1563" si="853">+B456</f>
        <v xml:space="preserve"> 19_PSA_104_016 </v>
      </c>
      <c r="B1563" t="str">
        <f t="shared" si="853"/>
        <v xml:space="preserve"> of Lebanon which </v>
      </c>
      <c r="C1563" t="str">
        <f>+D456</f>
        <v xml:space="preserve"> 22_SON_07_04 </v>
      </c>
      <c r="D1563">
        <f t="shared" ref="D1563:E1563" si="854">+E456</f>
        <v>0</v>
      </c>
      <c r="E1563">
        <f t="shared" si="854"/>
        <v>0</v>
      </c>
      <c r="F1563" t="str">
        <f t="shared" si="759"/>
        <v xml:space="preserve"> 22_SON_07_04 </v>
      </c>
      <c r="G1563" t="str">
        <f t="shared" si="760"/>
        <v xml:space="preserve"> 19_PSA_104_016 </v>
      </c>
      <c r="H1563" t="str">
        <f t="shared" si="761"/>
        <v xml:space="preserve"> of Lebanon which </v>
      </c>
      <c r="I1563">
        <f t="shared" si="762"/>
        <v>0</v>
      </c>
    </row>
    <row r="1564" spans="1:9" x14ac:dyDescent="0.25">
      <c r="A1564" t="str">
        <f t="shared" ref="A1564:B1564" si="855">+B457</f>
        <v xml:space="preserve"> 19_PSA_106_005 </v>
      </c>
      <c r="B1564" t="str">
        <f t="shared" si="855"/>
        <v xml:space="preserve"> the gladness of </v>
      </c>
      <c r="C1564" t="str">
        <f>+D457</f>
        <v xml:space="preserve"> 22_SON_03_11 </v>
      </c>
      <c r="D1564">
        <f t="shared" ref="D1564:E1564" si="856">+E457</f>
        <v>0</v>
      </c>
      <c r="E1564">
        <f t="shared" si="856"/>
        <v>0</v>
      </c>
      <c r="F1564" t="str">
        <f t="shared" si="759"/>
        <v xml:space="preserve"> 22_SON_03_11 </v>
      </c>
      <c r="G1564" t="str">
        <f t="shared" si="760"/>
        <v xml:space="preserve"> 19_PSA_106_005 </v>
      </c>
      <c r="H1564" t="str">
        <f t="shared" si="761"/>
        <v xml:space="preserve"> the gladness of </v>
      </c>
      <c r="I1564">
        <f t="shared" si="762"/>
        <v>0</v>
      </c>
    </row>
    <row r="1565" spans="1:9" x14ac:dyDescent="0.25">
      <c r="A1565" t="str">
        <f t="shared" ref="A1565:B1565" si="857">+B458</f>
        <v xml:space="preserve"> 19_PSA_109_025 </v>
      </c>
      <c r="B1565" t="str">
        <f t="shared" si="857"/>
        <v xml:space="preserve"> looked upon me </v>
      </c>
      <c r="C1565" t="str">
        <f>+D458</f>
        <v xml:space="preserve"> 22_SON_01_06 </v>
      </c>
      <c r="D1565">
        <f t="shared" ref="D1565:E1565" si="858">+E458</f>
        <v>0</v>
      </c>
      <c r="E1565">
        <f t="shared" si="858"/>
        <v>0</v>
      </c>
      <c r="F1565" t="str">
        <f t="shared" si="759"/>
        <v xml:space="preserve"> 22_SON_01_06 </v>
      </c>
      <c r="G1565" t="str">
        <f t="shared" si="760"/>
        <v xml:space="preserve"> 19_PSA_109_025 </v>
      </c>
      <c r="H1565" t="str">
        <f t="shared" si="761"/>
        <v xml:space="preserve"> looked upon me </v>
      </c>
      <c r="I1565">
        <f t="shared" si="762"/>
        <v>0</v>
      </c>
    </row>
    <row r="1566" spans="1:9" x14ac:dyDescent="0.25">
      <c r="A1566" t="str">
        <f t="shared" ref="A1566:B1566" si="859">+B459</f>
        <v xml:space="preserve"> 19_PSA_111_007 </v>
      </c>
      <c r="B1566" t="str">
        <f t="shared" si="859"/>
        <v xml:space="preserve"> his hands are </v>
      </c>
      <c r="C1566" t="str">
        <f>+D459</f>
        <v xml:space="preserve"> 22_SON_05_14 </v>
      </c>
      <c r="D1566">
        <f t="shared" ref="D1566:E1566" si="860">+E459</f>
        <v>0</v>
      </c>
      <c r="E1566">
        <f t="shared" si="860"/>
        <v>0</v>
      </c>
      <c r="F1566" t="str">
        <f t="shared" si="759"/>
        <v xml:space="preserve"> 22_SON_05_14 </v>
      </c>
      <c r="G1566" t="str">
        <f t="shared" si="760"/>
        <v xml:space="preserve"> 19_PSA_111_007 </v>
      </c>
      <c r="H1566" t="str">
        <f t="shared" si="761"/>
        <v xml:space="preserve"> his hands are </v>
      </c>
      <c r="I1566">
        <f t="shared" si="762"/>
        <v>0</v>
      </c>
    </row>
    <row r="1567" spans="1:9" x14ac:dyDescent="0.25">
      <c r="A1567" t="str">
        <f t="shared" ref="A1567:B1567" si="861">+B460</f>
        <v xml:space="preserve"> 19_PSA_118_019 </v>
      </c>
      <c r="B1567" t="str">
        <f t="shared" si="861"/>
        <v xml:space="preserve"> Open to me </v>
      </c>
      <c r="C1567" t="str">
        <f>+D460</f>
        <v xml:space="preserve"> 22_SON_05_02 </v>
      </c>
      <c r="D1567">
        <f t="shared" ref="D1567:E1567" si="862">+E460</f>
        <v>0</v>
      </c>
      <c r="E1567">
        <f t="shared" si="862"/>
        <v>0</v>
      </c>
      <c r="F1567" t="str">
        <f t="shared" si="759"/>
        <v xml:space="preserve"> 22_SON_05_02 </v>
      </c>
      <c r="G1567" t="str">
        <f t="shared" si="760"/>
        <v xml:space="preserve"> 19_PSA_118_019 </v>
      </c>
      <c r="H1567" t="str">
        <f t="shared" si="761"/>
        <v xml:space="preserve"> Open to me </v>
      </c>
      <c r="I1567">
        <f t="shared" si="762"/>
        <v>0</v>
      </c>
    </row>
    <row r="1568" spans="1:9" x14ac:dyDescent="0.25">
      <c r="A1568" t="str">
        <f t="shared" ref="A1568:B1568" si="863">+B461</f>
        <v xml:space="preserve"> 19_PSA_119_062 </v>
      </c>
      <c r="B1568" t="str">
        <f t="shared" si="863"/>
        <v xml:space="preserve"> I will rise </v>
      </c>
      <c r="C1568" t="str">
        <f>+D461</f>
        <v xml:space="preserve"> 22_SON_03_02 </v>
      </c>
      <c r="D1568" t="str">
        <f t="shared" ref="D1568:E1568" si="864">+E461</f>
        <v xml:space="preserve"> I will rise </v>
      </c>
      <c r="E1568" t="str">
        <f t="shared" si="864"/>
        <v xml:space="preserve"> 30_AMO_07_09 </v>
      </c>
      <c r="F1568" t="str">
        <f t="shared" si="759"/>
        <v xml:space="preserve"> 22_SON_03_02 </v>
      </c>
      <c r="G1568" t="str">
        <f t="shared" si="760"/>
        <v xml:space="preserve"> 19_PSA_119_062 </v>
      </c>
      <c r="H1568" t="str">
        <f t="shared" si="761"/>
        <v xml:space="preserve"> I will rise </v>
      </c>
      <c r="I1568" t="str">
        <f t="shared" si="762"/>
        <v xml:space="preserve"> 30_AMO_07_09 </v>
      </c>
    </row>
    <row r="1569" spans="1:9" x14ac:dyDescent="0.25">
      <c r="A1569" t="str">
        <f t="shared" ref="A1569:B1569" si="865">+B462</f>
        <v xml:space="preserve"> 19_PSA_119_161 </v>
      </c>
      <c r="B1569" t="str">
        <f t="shared" si="865"/>
        <v xml:space="preserve"> but my heart </v>
      </c>
      <c r="C1569" t="str">
        <f>+D462</f>
        <v xml:space="preserve"> 22_SON_05_02 </v>
      </c>
      <c r="D1569">
        <f t="shared" ref="D1569:E1569" si="866">+E462</f>
        <v>0</v>
      </c>
      <c r="E1569">
        <f t="shared" si="866"/>
        <v>0</v>
      </c>
      <c r="F1569" t="str">
        <f t="shared" si="759"/>
        <v xml:space="preserve"> 22_SON_05_02 </v>
      </c>
      <c r="G1569" t="str">
        <f t="shared" si="760"/>
        <v xml:space="preserve"> 19_PSA_119_161 </v>
      </c>
      <c r="H1569" t="str">
        <f t="shared" si="761"/>
        <v xml:space="preserve"> but my heart </v>
      </c>
      <c r="I1569">
        <f t="shared" si="762"/>
        <v>0</v>
      </c>
    </row>
    <row r="1570" spans="1:9" x14ac:dyDescent="0.25">
      <c r="A1570" t="str">
        <f t="shared" ref="A1570:B1570" si="867">+B463</f>
        <v xml:space="preserve"> 19_PSA_120_005 </v>
      </c>
      <c r="B1570" t="str">
        <f t="shared" si="867"/>
        <v xml:space="preserve"> tents of Kedar </v>
      </c>
      <c r="C1570" t="str">
        <f>+D463</f>
        <v xml:space="preserve"> 22_SON_01_05 </v>
      </c>
      <c r="D1570">
        <f t="shared" ref="D1570:E1570" si="868">+E463</f>
        <v>0</v>
      </c>
      <c r="E1570">
        <f t="shared" si="868"/>
        <v>0</v>
      </c>
      <c r="F1570" t="str">
        <f t="shared" si="759"/>
        <v xml:space="preserve"> 22_SON_01_05 </v>
      </c>
      <c r="G1570" t="str">
        <f t="shared" si="760"/>
        <v xml:space="preserve"> 19_PSA_120_005 </v>
      </c>
      <c r="H1570" t="str">
        <f t="shared" si="761"/>
        <v xml:space="preserve"> tents of Kedar </v>
      </c>
      <c r="I1570">
        <f t="shared" si="762"/>
        <v>0</v>
      </c>
    </row>
    <row r="1571" spans="1:9" x14ac:dyDescent="0.25">
      <c r="A1571" t="str">
        <f t="shared" ref="A1571:B1571" si="869">+B464</f>
        <v xml:space="preserve"> 19_PSA_120_005 </v>
      </c>
      <c r="B1571" t="str">
        <f t="shared" si="869"/>
        <v xml:space="preserve"> the tents of Kedar </v>
      </c>
      <c r="C1571" t="str">
        <f>+D464</f>
        <v xml:space="preserve"> 22_SON_01_05 </v>
      </c>
      <c r="D1571">
        <f t="shared" ref="D1571:E1571" si="870">+E464</f>
        <v>0</v>
      </c>
      <c r="E1571">
        <f t="shared" si="870"/>
        <v>0</v>
      </c>
      <c r="F1571" t="str">
        <f t="shared" si="759"/>
        <v xml:space="preserve"> 22_SON_01_05 </v>
      </c>
      <c r="G1571" t="str">
        <f t="shared" si="760"/>
        <v xml:space="preserve"> 19_PSA_120_005 </v>
      </c>
      <c r="H1571" t="str">
        <f t="shared" si="761"/>
        <v xml:space="preserve"> the tents of Kedar </v>
      </c>
      <c r="I1571">
        <f t="shared" si="762"/>
        <v>0</v>
      </c>
    </row>
    <row r="1572" spans="1:9" x14ac:dyDescent="0.25">
      <c r="A1572" t="str">
        <f t="shared" ref="A1572:B1572" si="871">+B465</f>
        <v xml:space="preserve"> 19_PSA_123_001 </v>
      </c>
      <c r="B1572" t="str">
        <f t="shared" si="871"/>
        <v xml:space="preserve"> dwellest in the </v>
      </c>
      <c r="C1572" t="str">
        <f>+D465</f>
        <v xml:space="preserve"> 22_SON_08_13 </v>
      </c>
      <c r="D1572" t="str">
        <f t="shared" ref="D1572:E1572" si="872">+E465</f>
        <v xml:space="preserve"> dwellest in the </v>
      </c>
      <c r="E1572" t="str">
        <f t="shared" si="872"/>
        <v xml:space="preserve"> 25_LAM_04_21 </v>
      </c>
      <c r="F1572" t="str">
        <f t="shared" si="759"/>
        <v xml:space="preserve"> 22_SON_08_13 </v>
      </c>
      <c r="G1572" t="str">
        <f t="shared" si="760"/>
        <v xml:space="preserve"> 19_PSA_123_001 </v>
      </c>
      <c r="H1572" t="str">
        <f t="shared" si="761"/>
        <v xml:space="preserve"> dwellest in the </v>
      </c>
      <c r="I1572" t="str">
        <f t="shared" si="762"/>
        <v xml:space="preserve"> 25_LAM_04_21 </v>
      </c>
    </row>
    <row r="1573" spans="1:9" x14ac:dyDescent="0.25">
      <c r="A1573" t="str">
        <f t="shared" ref="A1573:B1573" si="873">+B466</f>
        <v xml:space="preserve"> 19_PSA_123_001 </v>
      </c>
      <c r="B1573" t="str">
        <f t="shared" si="873"/>
        <v xml:space="preserve"> that dwellest in </v>
      </c>
      <c r="C1573" t="str">
        <f>+D466</f>
        <v xml:space="preserve"> 22_SON_08_13 </v>
      </c>
      <c r="D1573" t="str">
        <f t="shared" ref="D1573:E1573" si="874">+E466</f>
        <v xml:space="preserve"> that dwellest in </v>
      </c>
      <c r="E1573" t="str">
        <f t="shared" si="874"/>
        <v xml:space="preserve"> 24_JER_49_16 </v>
      </c>
      <c r="F1573" t="str">
        <f t="shared" si="759"/>
        <v xml:space="preserve"> 22_SON_08_13 </v>
      </c>
      <c r="G1573" t="str">
        <f t="shared" si="760"/>
        <v xml:space="preserve"> 19_PSA_123_001 </v>
      </c>
      <c r="H1573" t="str">
        <f t="shared" si="761"/>
        <v xml:space="preserve"> that dwellest in </v>
      </c>
      <c r="I1573" t="str">
        <f t="shared" si="762"/>
        <v xml:space="preserve"> 24_JER_49_16 </v>
      </c>
    </row>
    <row r="1574" spans="1:9" x14ac:dyDescent="0.25">
      <c r="A1574" t="str">
        <f t="shared" ref="A1574:B1574" si="875">+B467</f>
        <v xml:space="preserve"> 19_PSA_123_001 </v>
      </c>
      <c r="B1574" t="str">
        <f t="shared" si="875"/>
        <v xml:space="preserve"> that dwellest in the </v>
      </c>
      <c r="C1574" t="str">
        <f>+D467</f>
        <v xml:space="preserve"> 22_SON_08_13 </v>
      </c>
      <c r="D1574" t="str">
        <f t="shared" ref="D1574:E1574" si="876">+E467</f>
        <v xml:space="preserve"> that dwellest in the </v>
      </c>
      <c r="E1574" t="str">
        <f t="shared" si="876"/>
        <v xml:space="preserve"> 25_LAM_04_21 </v>
      </c>
      <c r="F1574" t="str">
        <f t="shared" si="759"/>
        <v xml:space="preserve"> 22_SON_08_13 </v>
      </c>
      <c r="G1574" t="str">
        <f t="shared" si="760"/>
        <v xml:space="preserve"> 19_PSA_123_001 </v>
      </c>
      <c r="H1574" t="str">
        <f t="shared" si="761"/>
        <v xml:space="preserve"> that dwellest in the </v>
      </c>
      <c r="I1574" t="str">
        <f t="shared" si="762"/>
        <v xml:space="preserve"> 25_LAM_04_21 </v>
      </c>
    </row>
    <row r="1575" spans="1:9" x14ac:dyDescent="0.25">
      <c r="A1575" t="str">
        <f t="shared" ref="A1575:B1575" si="877">+B468</f>
        <v xml:space="preserve"> 19_PSA_123_001 </v>
      </c>
      <c r="B1575" t="str">
        <f t="shared" si="877"/>
        <v xml:space="preserve"> thou that dwellest in </v>
      </c>
      <c r="C1575" t="str">
        <f>+D468</f>
        <v xml:space="preserve"> 22_SON_08_13 </v>
      </c>
      <c r="D1575" t="str">
        <f t="shared" ref="D1575:E1575" si="878">+E468</f>
        <v xml:space="preserve"> thou that dwellest in </v>
      </c>
      <c r="E1575" t="str">
        <f t="shared" si="878"/>
        <v xml:space="preserve"> 26_EZE_07_07 </v>
      </c>
      <c r="F1575" t="str">
        <f t="shared" si="759"/>
        <v xml:space="preserve"> 22_SON_08_13 </v>
      </c>
      <c r="G1575" t="str">
        <f t="shared" si="760"/>
        <v xml:space="preserve"> 19_PSA_123_001 </v>
      </c>
      <c r="H1575" t="str">
        <f t="shared" si="761"/>
        <v xml:space="preserve"> thou that dwellest in </v>
      </c>
      <c r="I1575" t="str">
        <f t="shared" si="762"/>
        <v xml:space="preserve"> 26_EZE_07_07 </v>
      </c>
    </row>
    <row r="1576" spans="1:9" x14ac:dyDescent="0.25">
      <c r="A1576" t="str">
        <f t="shared" ref="A1576:B1576" si="879">+B469</f>
        <v xml:space="preserve"> 19_PSA_123_002 </v>
      </c>
      <c r="B1576" t="str">
        <f t="shared" si="879"/>
        <v xml:space="preserve"> as the eyes </v>
      </c>
      <c r="C1576" t="str">
        <f>+D469</f>
        <v xml:space="preserve"> 22_SON_05_12 </v>
      </c>
      <c r="D1576">
        <f t="shared" ref="D1576:E1576" si="880">+E469</f>
        <v>0</v>
      </c>
      <c r="E1576">
        <f t="shared" si="880"/>
        <v>0</v>
      </c>
      <c r="F1576" t="str">
        <f t="shared" si="759"/>
        <v xml:space="preserve"> 22_SON_05_12 </v>
      </c>
      <c r="G1576" t="str">
        <f t="shared" si="760"/>
        <v xml:space="preserve"> 19_PSA_123_002 </v>
      </c>
      <c r="H1576" t="str">
        <f t="shared" si="761"/>
        <v xml:space="preserve"> as the eyes </v>
      </c>
      <c r="I1576">
        <f t="shared" si="762"/>
        <v>0</v>
      </c>
    </row>
    <row r="1577" spans="1:9" x14ac:dyDescent="0.25">
      <c r="A1577" t="str">
        <f t="shared" ref="A1577:B1577" si="881">+B470</f>
        <v xml:space="preserve"> 19_PSA_123_004 </v>
      </c>
      <c r="B1577" t="str">
        <f t="shared" si="881"/>
        <v xml:space="preserve"> of those that are </v>
      </c>
      <c r="C1577" t="str">
        <f>+D470</f>
        <v xml:space="preserve"> 22_SON_07_09 </v>
      </c>
      <c r="D1577" t="str">
        <f t="shared" ref="D1577:E1577" si="882">+E470</f>
        <v xml:space="preserve"> of those that are </v>
      </c>
      <c r="E1577" t="str">
        <f t="shared" si="882"/>
        <v xml:space="preserve"> 55_2TI_03_03 </v>
      </c>
      <c r="F1577" t="str">
        <f t="shared" si="759"/>
        <v xml:space="preserve"> 22_SON_07_09 </v>
      </c>
      <c r="G1577" t="str">
        <f t="shared" si="760"/>
        <v xml:space="preserve"> 19_PSA_123_004 </v>
      </c>
      <c r="H1577" t="str">
        <f t="shared" si="761"/>
        <v xml:space="preserve"> of those that are </v>
      </c>
      <c r="I1577" t="str">
        <f t="shared" si="762"/>
        <v xml:space="preserve"> 55_2TI_03_03 </v>
      </c>
    </row>
    <row r="1578" spans="1:9" x14ac:dyDescent="0.25">
      <c r="A1578" t="str">
        <f t="shared" ref="A1578:B1578" si="883">+B471</f>
        <v xml:space="preserve"> 19_PSA_128_005 </v>
      </c>
      <c r="B1578" t="str">
        <f t="shared" si="883"/>
        <v xml:space="preserve"> of Zion and </v>
      </c>
      <c r="C1578" t="str">
        <f>+D471</f>
        <v xml:space="preserve"> 22_SON_03_11 </v>
      </c>
      <c r="D1578" t="str">
        <f t="shared" ref="D1578:E1578" si="884">+E471</f>
        <v xml:space="preserve"> of Zion and </v>
      </c>
      <c r="E1578" t="str">
        <f t="shared" si="884"/>
        <v xml:space="preserve"> 23_ISA_04_04 </v>
      </c>
      <c r="F1578" t="str">
        <f t="shared" si="759"/>
        <v xml:space="preserve"> 22_SON_03_11 </v>
      </c>
      <c r="G1578" t="str">
        <f t="shared" si="760"/>
        <v xml:space="preserve"> 19_PSA_128_005 </v>
      </c>
      <c r="H1578" t="str">
        <f t="shared" si="761"/>
        <v xml:space="preserve"> of Zion and </v>
      </c>
      <c r="I1578" t="str">
        <f t="shared" si="762"/>
        <v xml:space="preserve"> 23_ISA_04_04 </v>
      </c>
    </row>
    <row r="1579" spans="1:9" x14ac:dyDescent="0.25">
      <c r="A1579" t="str">
        <f t="shared" ref="A1579:B1579" si="885">+B472</f>
        <v xml:space="preserve"> 19_PSA_133_001 </v>
      </c>
      <c r="B1579" t="str">
        <f t="shared" si="885"/>
        <v xml:space="preserve"> and how pleasant </v>
      </c>
      <c r="C1579" t="str">
        <f>+D472</f>
        <v xml:space="preserve"> 22_SON_07_06 </v>
      </c>
      <c r="D1579">
        <f t="shared" ref="D1579:E1579" si="886">+E472</f>
        <v>0</v>
      </c>
      <c r="E1579">
        <f t="shared" si="886"/>
        <v>0</v>
      </c>
      <c r="F1579" t="str">
        <f t="shared" si="759"/>
        <v xml:space="preserve"> 22_SON_07_06 </v>
      </c>
      <c r="G1579" t="str">
        <f t="shared" si="760"/>
        <v xml:space="preserve"> 19_PSA_133_001 </v>
      </c>
      <c r="H1579" t="str">
        <f t="shared" si="761"/>
        <v xml:space="preserve"> and how pleasant </v>
      </c>
      <c r="I1579">
        <f t="shared" si="762"/>
        <v>0</v>
      </c>
    </row>
    <row r="1580" spans="1:9" x14ac:dyDescent="0.25">
      <c r="A1580" t="str">
        <f t="shared" ref="A1580:B1580" si="887">+B473</f>
        <v xml:space="preserve"> 19_PSA_143_008 </v>
      </c>
      <c r="B1580" t="str">
        <f t="shared" si="887"/>
        <v xml:space="preserve"> Cause me to hear </v>
      </c>
      <c r="C1580" t="str">
        <f>+D473</f>
        <v xml:space="preserve"> 22_SON_08_13 </v>
      </c>
      <c r="D1580">
        <f t="shared" ref="D1580:E1580" si="888">+E473</f>
        <v>0</v>
      </c>
      <c r="E1580">
        <f t="shared" si="888"/>
        <v>0</v>
      </c>
      <c r="F1580" t="str">
        <f t="shared" si="759"/>
        <v xml:space="preserve"> 22_SON_08_13 </v>
      </c>
      <c r="G1580" t="str">
        <f t="shared" si="760"/>
        <v xml:space="preserve"> 19_PSA_143_008 </v>
      </c>
      <c r="H1580" t="str">
        <f t="shared" si="761"/>
        <v xml:space="preserve"> Cause me to hear </v>
      </c>
      <c r="I1580">
        <f t="shared" si="762"/>
        <v>0</v>
      </c>
    </row>
    <row r="1581" spans="1:9" x14ac:dyDescent="0.25">
      <c r="A1581" t="str">
        <f t="shared" ref="A1581:B1581" si="889">+B474</f>
        <v xml:space="preserve"> 19_PSA_144_001 </v>
      </c>
      <c r="B1581" t="str">
        <f t="shared" si="889"/>
        <v xml:space="preserve"> and my fingers </v>
      </c>
      <c r="C1581" t="str">
        <f>+D474</f>
        <v xml:space="preserve"> 22_SON_05_05 </v>
      </c>
      <c r="D1581">
        <f t="shared" ref="D1581:E1581" si="890">+E474</f>
        <v>0</v>
      </c>
      <c r="E1581">
        <f t="shared" si="890"/>
        <v>0</v>
      </c>
      <c r="F1581" t="str">
        <f t="shared" ref="F1581:F1644" si="891">+C1581</f>
        <v xml:space="preserve"> 22_SON_05_05 </v>
      </c>
      <c r="G1581" t="str">
        <f t="shared" ref="G1581:G1644" si="892">+A1581</f>
        <v xml:space="preserve"> 19_PSA_144_001 </v>
      </c>
      <c r="H1581" t="str">
        <f t="shared" ref="H1581:H1644" si="893">+B1581</f>
        <v xml:space="preserve"> and my fingers </v>
      </c>
      <c r="I1581">
        <f t="shared" ref="I1581:I1644" si="894">+E1581</f>
        <v>0</v>
      </c>
    </row>
    <row r="1582" spans="1:9" x14ac:dyDescent="0.25">
      <c r="A1582" t="str">
        <f t="shared" ref="A1582:B1582" si="895">+B475</f>
        <v xml:space="preserve"> 20_PRO_01_12 </v>
      </c>
      <c r="B1582" t="str">
        <f t="shared" si="895"/>
        <v xml:space="preserve"> as the grave </v>
      </c>
      <c r="C1582" t="str">
        <f>+D475</f>
        <v xml:space="preserve"> 22_SON_08_06 </v>
      </c>
      <c r="D1582">
        <f t="shared" ref="D1582:E1582" si="896">+E475</f>
        <v>0</v>
      </c>
      <c r="E1582">
        <f t="shared" si="896"/>
        <v>0</v>
      </c>
      <c r="F1582" t="str">
        <f t="shared" si="891"/>
        <v xml:space="preserve"> 22_SON_08_06 </v>
      </c>
      <c r="G1582" t="str">
        <f t="shared" si="892"/>
        <v xml:space="preserve"> 20_PRO_01_12 </v>
      </c>
      <c r="H1582" t="str">
        <f t="shared" si="893"/>
        <v xml:space="preserve"> as the grave </v>
      </c>
      <c r="I1582">
        <f t="shared" si="894"/>
        <v>0</v>
      </c>
    </row>
    <row r="1583" spans="1:9" x14ac:dyDescent="0.25">
      <c r="A1583" t="str">
        <f t="shared" ref="A1583:B1583" si="897">+B476</f>
        <v xml:space="preserve"> 20_PRO_02_03 </v>
      </c>
      <c r="B1583" t="str">
        <f t="shared" si="897"/>
        <v xml:space="preserve"> thy voice for </v>
      </c>
      <c r="C1583" t="str">
        <f>+D476</f>
        <v xml:space="preserve"> 22_SON_02_14 </v>
      </c>
      <c r="D1583">
        <f t="shared" ref="D1583:E1583" si="898">+E476</f>
        <v>0</v>
      </c>
      <c r="E1583">
        <f t="shared" si="898"/>
        <v>0</v>
      </c>
      <c r="F1583" t="str">
        <f t="shared" si="891"/>
        <v xml:space="preserve"> 22_SON_02_14 </v>
      </c>
      <c r="G1583" t="str">
        <f t="shared" si="892"/>
        <v xml:space="preserve"> 20_PRO_02_03 </v>
      </c>
      <c r="H1583" t="str">
        <f t="shared" si="893"/>
        <v xml:space="preserve"> thy voice for </v>
      </c>
      <c r="I1583">
        <f t="shared" si="894"/>
        <v>0</v>
      </c>
    </row>
    <row r="1584" spans="1:9" x14ac:dyDescent="0.25">
      <c r="A1584" t="str">
        <f t="shared" ref="A1584:B1584" si="899">+B478</f>
        <v xml:space="preserve"> 20_PRO_06_31 </v>
      </c>
      <c r="B1584" t="str">
        <f t="shared" si="899"/>
        <v xml:space="preserve"> all the substance of </v>
      </c>
      <c r="C1584" t="str">
        <f>+D478</f>
        <v xml:space="preserve"> 22_SON_08_07 </v>
      </c>
      <c r="D1584">
        <f t="shared" ref="D1584:E1584" si="900">+E478</f>
        <v>0</v>
      </c>
      <c r="E1584">
        <f t="shared" si="900"/>
        <v>0</v>
      </c>
      <c r="F1584" t="str">
        <f t="shared" si="891"/>
        <v xml:space="preserve"> 22_SON_08_07 </v>
      </c>
      <c r="G1584" t="str">
        <f t="shared" si="892"/>
        <v xml:space="preserve"> 20_PRO_06_31 </v>
      </c>
      <c r="H1584" t="str">
        <f t="shared" si="893"/>
        <v xml:space="preserve"> all the substance of </v>
      </c>
      <c r="I1584">
        <f t="shared" si="894"/>
        <v>0</v>
      </c>
    </row>
    <row r="1585" spans="1:9" x14ac:dyDescent="0.25">
      <c r="A1585" t="str">
        <f t="shared" ref="A1585:B1585" si="901">+B479</f>
        <v xml:space="preserve"> 20_PRO_06_31 </v>
      </c>
      <c r="B1585" t="str">
        <f t="shared" si="901"/>
        <v xml:space="preserve"> give all the </v>
      </c>
      <c r="C1585" t="str">
        <f>+D479</f>
        <v xml:space="preserve"> 22_SON_08_07 </v>
      </c>
      <c r="D1585">
        <f t="shared" ref="D1585:E1585" si="902">+E479</f>
        <v>0</v>
      </c>
      <c r="E1585">
        <f t="shared" si="902"/>
        <v>0</v>
      </c>
      <c r="F1585" t="str">
        <f t="shared" si="891"/>
        <v xml:space="preserve"> 22_SON_08_07 </v>
      </c>
      <c r="G1585" t="str">
        <f t="shared" si="892"/>
        <v xml:space="preserve"> 20_PRO_06_31 </v>
      </c>
      <c r="H1585" t="str">
        <f t="shared" si="893"/>
        <v xml:space="preserve"> give all the </v>
      </c>
      <c r="I1585">
        <f t="shared" si="894"/>
        <v>0</v>
      </c>
    </row>
    <row r="1586" spans="1:9" x14ac:dyDescent="0.25">
      <c r="A1586" t="str">
        <f t="shared" ref="A1586:B1586" si="903">+B480</f>
        <v xml:space="preserve"> 20_PRO_06_31 </v>
      </c>
      <c r="B1586" t="str">
        <f t="shared" si="903"/>
        <v xml:space="preserve"> give all the substance </v>
      </c>
      <c r="C1586" t="str">
        <f>+D480</f>
        <v xml:space="preserve"> 22_SON_08_07 </v>
      </c>
      <c r="D1586">
        <f t="shared" ref="D1586:E1586" si="904">+E480</f>
        <v>0</v>
      </c>
      <c r="E1586">
        <f t="shared" si="904"/>
        <v>0</v>
      </c>
      <c r="F1586" t="str">
        <f t="shared" si="891"/>
        <v xml:space="preserve"> 22_SON_08_07 </v>
      </c>
      <c r="G1586" t="str">
        <f t="shared" si="892"/>
        <v xml:space="preserve"> 20_PRO_06_31 </v>
      </c>
      <c r="H1586" t="str">
        <f t="shared" si="893"/>
        <v xml:space="preserve"> give all the substance </v>
      </c>
      <c r="I1586">
        <f t="shared" si="894"/>
        <v>0</v>
      </c>
    </row>
    <row r="1587" spans="1:9" x14ac:dyDescent="0.25">
      <c r="A1587" t="str">
        <f t="shared" ref="A1587:B1587" si="905">+B481</f>
        <v xml:space="preserve"> 20_PRO_06_31 </v>
      </c>
      <c r="B1587" t="str">
        <f t="shared" si="905"/>
        <v xml:space="preserve"> substance of his </v>
      </c>
      <c r="C1587" t="str">
        <f>+D481</f>
        <v xml:space="preserve"> 22_SON_08_07 </v>
      </c>
      <c r="D1587">
        <f t="shared" ref="D1587:E1587" si="906">+E481</f>
        <v>0</v>
      </c>
      <c r="E1587">
        <f t="shared" si="906"/>
        <v>0</v>
      </c>
      <c r="F1587" t="str">
        <f t="shared" si="891"/>
        <v xml:space="preserve"> 22_SON_08_07 </v>
      </c>
      <c r="G1587" t="str">
        <f t="shared" si="892"/>
        <v xml:space="preserve"> 20_PRO_06_31 </v>
      </c>
      <c r="H1587" t="str">
        <f t="shared" si="893"/>
        <v xml:space="preserve"> substance of his </v>
      </c>
      <c r="I1587">
        <f t="shared" si="894"/>
        <v>0</v>
      </c>
    </row>
    <row r="1588" spans="1:9" x14ac:dyDescent="0.25">
      <c r="A1588" t="str">
        <f t="shared" ref="A1588:B1588" si="907">+B482</f>
        <v xml:space="preserve"> 20_PRO_06_31 </v>
      </c>
      <c r="B1588" t="str">
        <f t="shared" si="907"/>
        <v xml:space="preserve"> substance of his house </v>
      </c>
      <c r="C1588" t="str">
        <f>+D482</f>
        <v xml:space="preserve"> 22_SON_08_07 </v>
      </c>
      <c r="D1588">
        <f t="shared" ref="D1588:E1588" si="908">+E482</f>
        <v>0</v>
      </c>
      <c r="E1588">
        <f t="shared" si="908"/>
        <v>0</v>
      </c>
      <c r="F1588" t="str">
        <f t="shared" si="891"/>
        <v xml:space="preserve"> 22_SON_08_07 </v>
      </c>
      <c r="G1588" t="str">
        <f t="shared" si="892"/>
        <v xml:space="preserve"> 20_PRO_06_31 </v>
      </c>
      <c r="H1588" t="str">
        <f t="shared" si="893"/>
        <v xml:space="preserve"> substance of his house </v>
      </c>
      <c r="I1588">
        <f t="shared" si="894"/>
        <v>0</v>
      </c>
    </row>
    <row r="1589" spans="1:9" x14ac:dyDescent="0.25">
      <c r="A1589" t="str">
        <f t="shared" ref="A1589:B1589" si="909">+B484</f>
        <v xml:space="preserve"> 20_PRO_06_31 </v>
      </c>
      <c r="B1589" t="str">
        <f t="shared" si="909"/>
        <v xml:space="preserve"> the substance of his </v>
      </c>
      <c r="C1589" t="str">
        <f>+D484</f>
        <v xml:space="preserve"> 22_SON_08_07 </v>
      </c>
      <c r="D1589">
        <f t="shared" ref="D1589:E1589" si="910">+E484</f>
        <v>0</v>
      </c>
      <c r="E1589">
        <f t="shared" si="910"/>
        <v>0</v>
      </c>
      <c r="F1589" t="str">
        <f t="shared" si="891"/>
        <v xml:space="preserve"> 22_SON_08_07 </v>
      </c>
      <c r="G1589" t="str">
        <f t="shared" si="892"/>
        <v xml:space="preserve"> 20_PRO_06_31 </v>
      </c>
      <c r="H1589" t="str">
        <f t="shared" si="893"/>
        <v xml:space="preserve"> the substance of his </v>
      </c>
      <c r="I1589">
        <f t="shared" si="894"/>
        <v>0</v>
      </c>
    </row>
    <row r="1590" spans="1:9" x14ac:dyDescent="0.25">
      <c r="A1590" t="str">
        <f t="shared" ref="A1590:B1590" si="911">+B485</f>
        <v xml:space="preserve"> 20_PRO_07_12 </v>
      </c>
      <c r="B1590" t="str">
        <f t="shared" si="911"/>
        <v xml:space="preserve"> in the streets and </v>
      </c>
      <c r="C1590" t="str">
        <f>+D485</f>
        <v xml:space="preserve"> 22_SON_03_02 </v>
      </c>
      <c r="D1590" t="str">
        <f t="shared" ref="D1590:E1590" si="912">+E485</f>
        <v xml:space="preserve"> in the streets and </v>
      </c>
      <c r="E1590" t="str">
        <f t="shared" si="912"/>
        <v xml:space="preserve"> 26_EZE_07_19 </v>
      </c>
      <c r="F1590" t="str">
        <f t="shared" si="891"/>
        <v xml:space="preserve"> 22_SON_03_02 </v>
      </c>
      <c r="G1590" t="str">
        <f t="shared" si="892"/>
        <v xml:space="preserve"> 20_PRO_07_12 </v>
      </c>
      <c r="H1590" t="str">
        <f t="shared" si="893"/>
        <v xml:space="preserve"> in the streets and </v>
      </c>
      <c r="I1590" t="str">
        <f t="shared" si="894"/>
        <v xml:space="preserve"> 26_EZE_07_19 </v>
      </c>
    </row>
    <row r="1591" spans="1:9" x14ac:dyDescent="0.25">
      <c r="A1591" t="str">
        <f t="shared" ref="A1591:B1591" si="913">+B486</f>
        <v xml:space="preserve"> 20_PRO_07_12 </v>
      </c>
      <c r="B1591" t="str">
        <f t="shared" si="913"/>
        <v xml:space="preserve"> the streets and </v>
      </c>
      <c r="C1591" t="str">
        <f>+D486</f>
        <v xml:space="preserve"> 22_SON_03_02 </v>
      </c>
      <c r="D1591" t="str">
        <f t="shared" ref="D1591:E1591" si="914">+E486</f>
        <v xml:space="preserve"> the streets and </v>
      </c>
      <c r="E1591" t="str">
        <f t="shared" si="914"/>
        <v xml:space="preserve"> 26_EZE_07_19 </v>
      </c>
      <c r="F1591" t="str">
        <f t="shared" si="891"/>
        <v xml:space="preserve"> 22_SON_03_02 </v>
      </c>
      <c r="G1591" t="str">
        <f t="shared" si="892"/>
        <v xml:space="preserve"> 20_PRO_07_12 </v>
      </c>
      <c r="H1591" t="str">
        <f t="shared" si="893"/>
        <v xml:space="preserve"> the streets and </v>
      </c>
      <c r="I1591" t="str">
        <f t="shared" si="894"/>
        <v xml:space="preserve"> 26_EZE_07_19 </v>
      </c>
    </row>
    <row r="1592" spans="1:9" x14ac:dyDescent="0.25">
      <c r="A1592" t="str">
        <f t="shared" ref="A1592:B1592" si="915">+B487</f>
        <v xml:space="preserve"> 20_PRO_16_16 </v>
      </c>
      <c r="B1592" t="str">
        <f t="shared" si="915"/>
        <v xml:space="preserve"> How much better </v>
      </c>
      <c r="C1592" t="str">
        <f>+D487</f>
        <v xml:space="preserve"> 22_SON_04_10 </v>
      </c>
      <c r="D1592">
        <f t="shared" ref="D1592:E1592" si="916">+E487</f>
        <v>0</v>
      </c>
      <c r="E1592">
        <f t="shared" si="916"/>
        <v>0</v>
      </c>
      <c r="F1592" t="str">
        <f t="shared" si="891"/>
        <v xml:space="preserve"> 22_SON_04_10 </v>
      </c>
      <c r="G1592" t="str">
        <f t="shared" si="892"/>
        <v xml:space="preserve"> 20_PRO_16_16 </v>
      </c>
      <c r="H1592" t="str">
        <f t="shared" si="893"/>
        <v xml:space="preserve"> How much better </v>
      </c>
      <c r="I1592">
        <f t="shared" si="894"/>
        <v>0</v>
      </c>
    </row>
    <row r="1593" spans="1:9" x14ac:dyDescent="0.25">
      <c r="A1593" t="str">
        <f t="shared" ref="A1593:B1593" si="917">+B488</f>
        <v xml:space="preserve"> 20_PRO_16_16 </v>
      </c>
      <c r="B1593" t="str">
        <f t="shared" si="917"/>
        <v xml:space="preserve"> How much better is </v>
      </c>
      <c r="C1593" t="str">
        <f>+D488</f>
        <v xml:space="preserve"> 22_SON_04_10 </v>
      </c>
      <c r="D1593">
        <f t="shared" ref="D1593:E1593" si="918">+E488</f>
        <v>0</v>
      </c>
      <c r="E1593">
        <f t="shared" si="918"/>
        <v>0</v>
      </c>
      <c r="F1593" t="str">
        <f t="shared" si="891"/>
        <v xml:space="preserve"> 22_SON_04_10 </v>
      </c>
      <c r="G1593" t="str">
        <f t="shared" si="892"/>
        <v xml:space="preserve"> 20_PRO_16_16 </v>
      </c>
      <c r="H1593" t="str">
        <f t="shared" si="893"/>
        <v xml:space="preserve"> How much better is </v>
      </c>
      <c r="I1593">
        <f t="shared" si="894"/>
        <v>0</v>
      </c>
    </row>
    <row r="1594" spans="1:9" x14ac:dyDescent="0.25">
      <c r="A1594" t="str">
        <f t="shared" ref="A1594:B1594" si="919">+B489</f>
        <v xml:space="preserve"> 20_PRO_16_16 </v>
      </c>
      <c r="B1594" t="str">
        <f t="shared" si="919"/>
        <v xml:space="preserve"> much better is </v>
      </c>
      <c r="C1594" t="str">
        <f>+D489</f>
        <v xml:space="preserve"> 22_SON_04_10 </v>
      </c>
      <c r="D1594">
        <f t="shared" ref="D1594:E1594" si="920">+E489</f>
        <v>0</v>
      </c>
      <c r="E1594">
        <f t="shared" si="920"/>
        <v>0</v>
      </c>
      <c r="F1594" t="str">
        <f t="shared" si="891"/>
        <v xml:space="preserve"> 22_SON_04_10 </v>
      </c>
      <c r="G1594" t="str">
        <f t="shared" si="892"/>
        <v xml:space="preserve"> 20_PRO_16_16 </v>
      </c>
      <c r="H1594" t="str">
        <f t="shared" si="893"/>
        <v xml:space="preserve"> much better is </v>
      </c>
      <c r="I1594">
        <f t="shared" si="894"/>
        <v>0</v>
      </c>
    </row>
    <row r="1595" spans="1:9" x14ac:dyDescent="0.25">
      <c r="A1595" t="str">
        <f t="shared" ref="A1595:B1595" si="921">+B490</f>
        <v xml:space="preserve"> 20_PRO_17_25 </v>
      </c>
      <c r="B1595" t="str">
        <f t="shared" si="921"/>
        <v xml:space="preserve"> her that bare </v>
      </c>
      <c r="C1595" t="str">
        <f>+D490</f>
        <v xml:space="preserve"> 22_SON_06_09 </v>
      </c>
      <c r="D1595">
        <f t="shared" ref="D1595:E1595" si="922">+E490</f>
        <v>0</v>
      </c>
      <c r="E1595">
        <f t="shared" si="922"/>
        <v>0</v>
      </c>
      <c r="F1595" t="str">
        <f t="shared" si="891"/>
        <v xml:space="preserve"> 22_SON_06_09 </v>
      </c>
      <c r="G1595" t="str">
        <f t="shared" si="892"/>
        <v xml:space="preserve"> 20_PRO_17_25 </v>
      </c>
      <c r="H1595" t="str">
        <f t="shared" si="893"/>
        <v xml:space="preserve"> her that bare </v>
      </c>
      <c r="I1595">
        <f t="shared" si="894"/>
        <v>0</v>
      </c>
    </row>
    <row r="1596" spans="1:9" x14ac:dyDescent="0.25">
      <c r="A1596" t="str">
        <f t="shared" ref="A1596:B1596" si="923">+B491</f>
        <v xml:space="preserve"> 20_PRO_23_25 </v>
      </c>
      <c r="B1596" t="str">
        <f t="shared" si="923"/>
        <v xml:space="preserve"> that bare thee </v>
      </c>
      <c r="C1596" t="str">
        <f>+D491</f>
        <v xml:space="preserve"> 22_SON_08_05 </v>
      </c>
      <c r="D1596" t="str">
        <f t="shared" ref="D1596:E1596" si="924">+E491</f>
        <v xml:space="preserve"> that bare thee </v>
      </c>
      <c r="E1596" t="str">
        <f t="shared" si="924"/>
        <v xml:space="preserve"> 42_LUK_11_27 </v>
      </c>
      <c r="F1596" t="str">
        <f t="shared" si="891"/>
        <v xml:space="preserve"> 22_SON_08_05 </v>
      </c>
      <c r="G1596" t="str">
        <f t="shared" si="892"/>
        <v xml:space="preserve"> 20_PRO_23_25 </v>
      </c>
      <c r="H1596" t="str">
        <f t="shared" si="893"/>
        <v xml:space="preserve"> that bare thee </v>
      </c>
      <c r="I1596" t="str">
        <f t="shared" si="894"/>
        <v xml:space="preserve"> 42_LUK_11_27 </v>
      </c>
    </row>
    <row r="1597" spans="1:9" x14ac:dyDescent="0.25">
      <c r="A1597" t="str">
        <f t="shared" ref="A1597:B1597" si="925">+B492</f>
        <v xml:space="preserve"> 20_PRO_25_08 </v>
      </c>
      <c r="B1597" t="str">
        <f t="shared" si="925"/>
        <v xml:space="preserve"> thou know not </v>
      </c>
      <c r="C1597" t="str">
        <f>+D492</f>
        <v xml:space="preserve"> 22_SON_01_08 </v>
      </c>
      <c r="D1597">
        <f t="shared" ref="D1597:E1597" si="926">+E492</f>
        <v>0</v>
      </c>
      <c r="E1597">
        <f t="shared" si="926"/>
        <v>0</v>
      </c>
      <c r="F1597" t="str">
        <f t="shared" si="891"/>
        <v xml:space="preserve"> 22_SON_01_08 </v>
      </c>
      <c r="G1597" t="str">
        <f t="shared" si="892"/>
        <v xml:space="preserve"> 20_PRO_25_08 </v>
      </c>
      <c r="H1597" t="str">
        <f t="shared" si="893"/>
        <v xml:space="preserve"> thou know not </v>
      </c>
      <c r="I1597">
        <f t="shared" si="894"/>
        <v>0</v>
      </c>
    </row>
    <row r="1598" spans="1:9" x14ac:dyDescent="0.25">
      <c r="A1598" t="str">
        <f t="shared" ref="A1598:B1598" si="927">+B494</f>
        <v xml:space="preserve"> 20_PRO_27_06 </v>
      </c>
      <c r="B1598" t="str">
        <f t="shared" si="927"/>
        <v xml:space="preserve"> the kisses of </v>
      </c>
      <c r="C1598" t="str">
        <f>+D494</f>
        <v xml:space="preserve"> 22_SON_01_02 </v>
      </c>
      <c r="D1598">
        <f t="shared" ref="D1598:E1598" si="928">+E494</f>
        <v>0</v>
      </c>
      <c r="E1598">
        <f t="shared" si="928"/>
        <v>0</v>
      </c>
      <c r="F1598" t="str">
        <f t="shared" si="891"/>
        <v xml:space="preserve"> 22_SON_01_02 </v>
      </c>
      <c r="G1598" t="str">
        <f t="shared" si="892"/>
        <v xml:space="preserve"> 20_PRO_27_06 </v>
      </c>
      <c r="H1598" t="str">
        <f t="shared" si="893"/>
        <v xml:space="preserve"> the kisses of </v>
      </c>
      <c r="I1598">
        <f t="shared" si="894"/>
        <v>0</v>
      </c>
    </row>
    <row r="1599" spans="1:9" x14ac:dyDescent="0.25">
      <c r="A1599" t="str">
        <f t="shared" ref="A1599:B1599" si="929">+B495</f>
        <v xml:space="preserve"> 20_PRO_30_14 </v>
      </c>
      <c r="B1599" t="str">
        <f t="shared" si="929"/>
        <v xml:space="preserve"> teeth are as </v>
      </c>
      <c r="C1599" t="str">
        <f>+D495</f>
        <v xml:space="preserve"> 22_SON_06_06 </v>
      </c>
      <c r="D1599">
        <f t="shared" ref="D1599:E1599" si="930">+E495</f>
        <v>0</v>
      </c>
      <c r="E1599">
        <f t="shared" si="930"/>
        <v>0</v>
      </c>
      <c r="F1599" t="str">
        <f t="shared" si="891"/>
        <v xml:space="preserve"> 22_SON_06_06 </v>
      </c>
      <c r="G1599" t="str">
        <f t="shared" si="892"/>
        <v xml:space="preserve"> 20_PRO_30_14 </v>
      </c>
      <c r="H1599" t="str">
        <f t="shared" si="893"/>
        <v xml:space="preserve"> teeth are as </v>
      </c>
      <c r="I1599">
        <f t="shared" si="894"/>
        <v>0</v>
      </c>
    </row>
    <row r="1600" spans="1:9" x14ac:dyDescent="0.25">
      <c r="A1600" t="str">
        <f t="shared" ref="A1600:B1600" si="931">+B496</f>
        <v xml:space="preserve"> 21_ECC_08_16 </v>
      </c>
      <c r="B1600" t="str">
        <f t="shared" si="931"/>
        <v xml:space="preserve"> and to see </v>
      </c>
      <c r="C1600" t="str">
        <f>+D496</f>
        <v xml:space="preserve"> 22_SON_06_11 </v>
      </c>
      <c r="D1600">
        <f t="shared" ref="D1600:E1600" si="932">+E496</f>
        <v>0</v>
      </c>
      <c r="E1600">
        <f t="shared" si="932"/>
        <v>0</v>
      </c>
      <c r="F1600" t="str">
        <f t="shared" si="891"/>
        <v xml:space="preserve"> 22_SON_06_11 </v>
      </c>
      <c r="G1600" t="str">
        <f t="shared" si="892"/>
        <v xml:space="preserve"> 21_ECC_08_16 </v>
      </c>
      <c r="H1600" t="str">
        <f t="shared" si="893"/>
        <v xml:space="preserve"> and to see </v>
      </c>
      <c r="I1600">
        <f t="shared" si="894"/>
        <v>0</v>
      </c>
    </row>
    <row r="1601" spans="1:9" x14ac:dyDescent="0.25">
      <c r="A1601" t="str">
        <f t="shared" ref="A1601:B1601" si="933">+B497</f>
        <v xml:space="preserve"> 21_ECC_12_05 </v>
      </c>
      <c r="B1601" t="str">
        <f t="shared" si="933"/>
        <v xml:space="preserve"> go about the </v>
      </c>
      <c r="C1601" t="str">
        <f>+D497</f>
        <v xml:space="preserve"> 22_SON_03_02 </v>
      </c>
      <c r="D1601" t="str">
        <f t="shared" ref="D1601:E1601" si="934">+E497</f>
        <v xml:space="preserve"> go about the </v>
      </c>
      <c r="E1601" t="str">
        <f t="shared" si="934"/>
        <v xml:space="preserve"> 23_ISA_23_16 </v>
      </c>
      <c r="F1601" t="str">
        <f t="shared" si="891"/>
        <v xml:space="preserve"> 22_SON_03_02 </v>
      </c>
      <c r="G1601" t="str">
        <f t="shared" si="892"/>
        <v xml:space="preserve"> 21_ECC_12_05 </v>
      </c>
      <c r="H1601" t="str">
        <f t="shared" si="893"/>
        <v xml:space="preserve"> go about the </v>
      </c>
      <c r="I1601" t="str">
        <f t="shared" si="894"/>
        <v xml:space="preserve"> 23_ISA_23_16 </v>
      </c>
    </row>
    <row r="1602" spans="1:9" x14ac:dyDescent="0.25">
      <c r="A1602" t="str">
        <f t="shared" ref="A1602:B1602" si="935">+B498</f>
        <v xml:space="preserve"> 22_SON_01_01 </v>
      </c>
      <c r="B1602" t="str">
        <f t="shared" si="935"/>
        <v xml:space="preserve"> which is Solomon's </v>
      </c>
      <c r="C1602" t="str">
        <f>+D498</f>
        <v xml:space="preserve"> 22_SON_03_07 </v>
      </c>
      <c r="D1602">
        <f t="shared" ref="D1602:E1602" si="936">+E498</f>
        <v>0</v>
      </c>
      <c r="E1602">
        <f t="shared" si="936"/>
        <v>0</v>
      </c>
      <c r="F1602" t="str">
        <f t="shared" si="891"/>
        <v xml:space="preserve"> 22_SON_03_07 </v>
      </c>
      <c r="G1602" t="str">
        <f t="shared" si="892"/>
        <v xml:space="preserve"> 22_SON_01_01 </v>
      </c>
      <c r="H1602" t="str">
        <f t="shared" si="893"/>
        <v xml:space="preserve"> which is Solomon's </v>
      </c>
      <c r="I1602">
        <f t="shared" si="894"/>
        <v>0</v>
      </c>
    </row>
    <row r="1603" spans="1:9" x14ac:dyDescent="0.25">
      <c r="A1603" t="str">
        <f t="shared" ref="A1603:B1603" si="937">+B501</f>
        <v xml:space="preserve"> 22_SON_01_05 </v>
      </c>
      <c r="B1603" t="str">
        <f t="shared" si="937"/>
        <v xml:space="preserve"> daughters of Jerusalem </v>
      </c>
      <c r="C1603" t="str">
        <f>+D501</f>
        <v xml:space="preserve"> 22_SON_02_07 </v>
      </c>
      <c r="D1603" t="str">
        <f t="shared" ref="D1603:E1603" si="938">+E501</f>
        <v xml:space="preserve"> daughters of Jerusalem </v>
      </c>
      <c r="E1603" t="str">
        <f t="shared" si="938"/>
        <v xml:space="preserve"> 22_SON_03_10 </v>
      </c>
      <c r="F1603" t="str">
        <f t="shared" si="891"/>
        <v xml:space="preserve"> 22_SON_02_07 </v>
      </c>
      <c r="G1603" t="str">
        <f t="shared" si="892"/>
        <v xml:space="preserve"> 22_SON_01_05 </v>
      </c>
      <c r="H1603" t="str">
        <f t="shared" si="893"/>
        <v xml:space="preserve"> daughters of Jerusalem </v>
      </c>
      <c r="I1603" t="str">
        <f t="shared" si="894"/>
        <v xml:space="preserve"> 22_SON_03_10 </v>
      </c>
    </row>
    <row r="1604" spans="1:9" x14ac:dyDescent="0.25">
      <c r="A1604" t="str">
        <f t="shared" ref="A1604:B1604" si="939">+B502</f>
        <v xml:space="preserve"> 22_SON_01_05 </v>
      </c>
      <c r="B1604" t="str">
        <f t="shared" si="939"/>
        <v xml:space="preserve"> I am black </v>
      </c>
      <c r="C1604" t="str">
        <f>+D502</f>
        <v xml:space="preserve"> 22_SON_01_06 </v>
      </c>
      <c r="D1604">
        <f t="shared" ref="D1604:E1604" si="940">+E502</f>
        <v>0</v>
      </c>
      <c r="E1604">
        <f t="shared" si="940"/>
        <v>0</v>
      </c>
      <c r="F1604" t="str">
        <f t="shared" si="891"/>
        <v xml:space="preserve"> 22_SON_01_06 </v>
      </c>
      <c r="G1604" t="str">
        <f t="shared" si="892"/>
        <v xml:space="preserve"> 22_SON_01_05 </v>
      </c>
      <c r="H1604" t="str">
        <f t="shared" si="893"/>
        <v xml:space="preserve"> I am black </v>
      </c>
      <c r="I1604">
        <f t="shared" si="894"/>
        <v>0</v>
      </c>
    </row>
    <row r="1605" spans="1:9" x14ac:dyDescent="0.25">
      <c r="A1605" t="str">
        <f t="shared" ref="A1605:B1605" si="941">+B504</f>
        <v xml:space="preserve"> 22_SON_01_05 </v>
      </c>
      <c r="B1605" t="str">
        <f t="shared" si="941"/>
        <v xml:space="preserve"> O ye daughters </v>
      </c>
      <c r="C1605" t="str">
        <f>+D504</f>
        <v xml:space="preserve"> 22_SON_02_07 </v>
      </c>
      <c r="D1605" t="str">
        <f t="shared" ref="D1605:E1605" si="942">+E504</f>
        <v xml:space="preserve"> O ye daughters </v>
      </c>
      <c r="E1605" t="str">
        <f t="shared" si="942"/>
        <v xml:space="preserve"> 22_SON_03_11 </v>
      </c>
      <c r="F1605" t="str">
        <f t="shared" si="891"/>
        <v xml:space="preserve"> 22_SON_02_07 </v>
      </c>
      <c r="G1605" t="str">
        <f t="shared" si="892"/>
        <v xml:space="preserve"> 22_SON_01_05 </v>
      </c>
      <c r="H1605" t="str">
        <f t="shared" si="893"/>
        <v xml:space="preserve"> O ye daughters </v>
      </c>
      <c r="I1605" t="str">
        <f t="shared" si="894"/>
        <v xml:space="preserve"> 22_SON_03_11 </v>
      </c>
    </row>
    <row r="1606" spans="1:9" x14ac:dyDescent="0.25">
      <c r="A1606" t="str">
        <f t="shared" ref="A1606:B1606" si="943">+B505</f>
        <v xml:space="preserve"> 22_SON_01_05 </v>
      </c>
      <c r="B1606" t="str">
        <f t="shared" si="943"/>
        <v xml:space="preserve"> O ye daughters of </v>
      </c>
      <c r="C1606" t="str">
        <f>+D505</f>
        <v xml:space="preserve"> 22_SON_02_07 </v>
      </c>
      <c r="D1606" t="str">
        <f t="shared" ref="D1606:E1606" si="944">+E505</f>
        <v xml:space="preserve"> O ye daughters of </v>
      </c>
      <c r="E1606" t="str">
        <f t="shared" si="944"/>
        <v xml:space="preserve"> 22_SON_03_11 </v>
      </c>
      <c r="F1606" t="str">
        <f t="shared" si="891"/>
        <v xml:space="preserve"> 22_SON_02_07 </v>
      </c>
      <c r="G1606" t="str">
        <f t="shared" si="892"/>
        <v xml:space="preserve"> 22_SON_01_05 </v>
      </c>
      <c r="H1606" t="str">
        <f t="shared" si="893"/>
        <v xml:space="preserve"> O ye daughters of </v>
      </c>
      <c r="I1606" t="str">
        <f t="shared" si="894"/>
        <v xml:space="preserve"> 22_SON_03_11 </v>
      </c>
    </row>
    <row r="1607" spans="1:9" x14ac:dyDescent="0.25">
      <c r="A1607" t="str">
        <f t="shared" ref="A1607:B1607" si="945">+B506</f>
        <v xml:space="preserve"> 22_SON_01_05 </v>
      </c>
      <c r="B1607" t="str">
        <f t="shared" si="945"/>
        <v xml:space="preserve"> ye daughters of Jerusalem </v>
      </c>
      <c r="C1607" t="str">
        <f>+D506</f>
        <v xml:space="preserve"> 22_SON_02_07 </v>
      </c>
      <c r="D1607">
        <f t="shared" ref="D1607:E1607" si="946">+E506</f>
        <v>0</v>
      </c>
      <c r="E1607">
        <f t="shared" si="946"/>
        <v>0</v>
      </c>
      <c r="F1607" t="str">
        <f t="shared" si="891"/>
        <v xml:space="preserve"> 22_SON_02_07 </v>
      </c>
      <c r="G1607" t="str">
        <f t="shared" si="892"/>
        <v xml:space="preserve"> 22_SON_01_05 </v>
      </c>
      <c r="H1607" t="str">
        <f t="shared" si="893"/>
        <v xml:space="preserve"> ye daughters of Jerusalem </v>
      </c>
      <c r="I1607">
        <f t="shared" si="894"/>
        <v>0</v>
      </c>
    </row>
    <row r="1608" spans="1:9" x14ac:dyDescent="0.25">
      <c r="A1608" t="str">
        <f t="shared" ref="A1608:B1608" si="947">+B508</f>
        <v xml:space="preserve"> 22_SON_01_06 </v>
      </c>
      <c r="B1608" t="str">
        <f t="shared" si="947"/>
        <v xml:space="preserve"> mother's children were angry </v>
      </c>
      <c r="C1608" t="str">
        <f>+D508</f>
        <v xml:space="preserve"> 22_SON_01_06 </v>
      </c>
      <c r="D1608">
        <f t="shared" ref="D1608:E1608" si="948">+E508</f>
        <v>0</v>
      </c>
      <c r="E1608">
        <f t="shared" si="948"/>
        <v>0</v>
      </c>
      <c r="F1608" t="str">
        <f t="shared" si="891"/>
        <v xml:space="preserve"> 22_SON_01_06 </v>
      </c>
      <c r="G1608" t="str">
        <f t="shared" si="892"/>
        <v xml:space="preserve"> 22_SON_01_06 </v>
      </c>
      <c r="H1608" t="str">
        <f t="shared" si="893"/>
        <v xml:space="preserve"> mother's children were angry </v>
      </c>
      <c r="I1608">
        <f t="shared" si="894"/>
        <v>0</v>
      </c>
    </row>
    <row r="1609" spans="1:9" x14ac:dyDescent="0.25">
      <c r="A1609" t="str">
        <f t="shared" ref="A1609:B1609" si="949">+B509</f>
        <v xml:space="preserve"> 22_SON_01_07 </v>
      </c>
      <c r="B1609" t="str">
        <f t="shared" si="949"/>
        <v xml:space="preserve"> my soul loveth </v>
      </c>
      <c r="C1609" t="str">
        <f>+D509</f>
        <v xml:space="preserve"> 22_SON_03_01 </v>
      </c>
      <c r="D1609" t="str">
        <f t="shared" ref="D1609:E1609" si="950">+E509</f>
        <v xml:space="preserve"> my soul loveth </v>
      </c>
      <c r="E1609" t="str">
        <f t="shared" si="950"/>
        <v xml:space="preserve"> 22_SON_03_03 </v>
      </c>
      <c r="F1609" t="str">
        <f t="shared" si="891"/>
        <v xml:space="preserve"> 22_SON_03_01 </v>
      </c>
      <c r="G1609" t="str">
        <f t="shared" si="892"/>
        <v xml:space="preserve"> 22_SON_01_07 </v>
      </c>
      <c r="H1609" t="str">
        <f t="shared" si="893"/>
        <v xml:space="preserve"> my soul loveth </v>
      </c>
      <c r="I1609" t="str">
        <f t="shared" si="894"/>
        <v xml:space="preserve"> 22_SON_03_03 </v>
      </c>
    </row>
    <row r="1610" spans="1:9" x14ac:dyDescent="0.25">
      <c r="A1610" t="str">
        <f t="shared" ref="A1610:B1610" si="951">+B511</f>
        <v xml:space="preserve"> 22_SON_01_07 </v>
      </c>
      <c r="B1610" t="str">
        <f t="shared" si="951"/>
        <v xml:space="preserve"> whom my soul </v>
      </c>
      <c r="C1610" t="str">
        <f>+D511</f>
        <v xml:space="preserve"> 22_SON_03_01 </v>
      </c>
      <c r="D1610" t="str">
        <f t="shared" ref="D1610:E1610" si="952">+E511</f>
        <v xml:space="preserve"> whom my soul </v>
      </c>
      <c r="E1610" t="str">
        <f t="shared" si="952"/>
        <v xml:space="preserve"> 22_SON_03_03 </v>
      </c>
      <c r="F1610" t="str">
        <f t="shared" si="891"/>
        <v xml:space="preserve"> 22_SON_03_01 </v>
      </c>
      <c r="G1610" t="str">
        <f t="shared" si="892"/>
        <v xml:space="preserve"> 22_SON_01_07 </v>
      </c>
      <c r="H1610" t="str">
        <f t="shared" si="893"/>
        <v xml:space="preserve"> whom my soul </v>
      </c>
      <c r="I1610" t="str">
        <f t="shared" si="894"/>
        <v xml:space="preserve"> 22_SON_03_03 </v>
      </c>
    </row>
    <row r="1611" spans="1:9" x14ac:dyDescent="0.25">
      <c r="A1611" t="str">
        <f t="shared" ref="A1611:B1611" si="953">+B512</f>
        <v xml:space="preserve"> 22_SON_01_07 </v>
      </c>
      <c r="B1611" t="str">
        <f t="shared" si="953"/>
        <v xml:space="preserve"> whom my soul loveth </v>
      </c>
      <c r="C1611" t="str">
        <f>+D512</f>
        <v xml:space="preserve"> 22_SON_03_01 </v>
      </c>
      <c r="D1611" t="str">
        <f t="shared" ref="D1611:E1611" si="954">+E512</f>
        <v xml:space="preserve"> whom my soul loveth </v>
      </c>
      <c r="E1611" t="str">
        <f t="shared" si="954"/>
        <v xml:space="preserve"> 22_SON_03_03 </v>
      </c>
      <c r="F1611" t="str">
        <f t="shared" si="891"/>
        <v xml:space="preserve"> 22_SON_03_01 </v>
      </c>
      <c r="G1611" t="str">
        <f t="shared" si="892"/>
        <v xml:space="preserve"> 22_SON_01_07 </v>
      </c>
      <c r="H1611" t="str">
        <f t="shared" si="893"/>
        <v xml:space="preserve"> whom my soul loveth </v>
      </c>
      <c r="I1611" t="str">
        <f t="shared" si="894"/>
        <v xml:space="preserve"> 22_SON_03_03 </v>
      </c>
    </row>
    <row r="1612" spans="1:9" x14ac:dyDescent="0.25">
      <c r="A1612" t="str">
        <f t="shared" ref="A1612:B1612" si="955">+B513</f>
        <v xml:space="preserve"> 22_SON_01_08 </v>
      </c>
      <c r="B1612" t="str">
        <f t="shared" si="955"/>
        <v xml:space="preserve"> fairest among women </v>
      </c>
      <c r="C1612" t="str">
        <f>+D513</f>
        <v xml:space="preserve"> 22_SON_05_09 </v>
      </c>
      <c r="D1612">
        <f t="shared" ref="D1612:E1612" si="956">+E513</f>
        <v>0</v>
      </c>
      <c r="E1612">
        <f t="shared" si="956"/>
        <v>0</v>
      </c>
      <c r="F1612" t="str">
        <f t="shared" si="891"/>
        <v xml:space="preserve"> 22_SON_05_09 </v>
      </c>
      <c r="G1612" t="str">
        <f t="shared" si="892"/>
        <v xml:space="preserve"> 22_SON_01_08 </v>
      </c>
      <c r="H1612" t="str">
        <f t="shared" si="893"/>
        <v xml:space="preserve"> fairest among women </v>
      </c>
      <c r="I1612">
        <f t="shared" si="894"/>
        <v>0</v>
      </c>
    </row>
    <row r="1613" spans="1:9" x14ac:dyDescent="0.25">
      <c r="A1613" t="str">
        <f t="shared" ref="A1613:B1613" si="957">+B514</f>
        <v xml:space="preserve"> 22_SON_01_08 </v>
      </c>
      <c r="B1613" t="str">
        <f t="shared" si="957"/>
        <v xml:space="preserve"> O thou fairest </v>
      </c>
      <c r="C1613" t="str">
        <f>+D514</f>
        <v xml:space="preserve"> 22_SON_05_09 </v>
      </c>
      <c r="D1613">
        <f t="shared" ref="D1613:E1613" si="958">+E514</f>
        <v>0</v>
      </c>
      <c r="E1613">
        <f t="shared" si="958"/>
        <v>0</v>
      </c>
      <c r="F1613" t="str">
        <f t="shared" si="891"/>
        <v xml:space="preserve"> 22_SON_05_09 </v>
      </c>
      <c r="G1613" t="str">
        <f t="shared" si="892"/>
        <v xml:space="preserve"> 22_SON_01_08 </v>
      </c>
      <c r="H1613" t="str">
        <f t="shared" si="893"/>
        <v xml:space="preserve"> O thou fairest </v>
      </c>
      <c r="I1613">
        <f t="shared" si="894"/>
        <v>0</v>
      </c>
    </row>
    <row r="1614" spans="1:9" x14ac:dyDescent="0.25">
      <c r="A1614" t="str">
        <f t="shared" ref="A1614:B1614" si="959">+B515</f>
        <v xml:space="preserve"> 22_SON_01_08 </v>
      </c>
      <c r="B1614" t="str">
        <f t="shared" si="959"/>
        <v xml:space="preserve"> O thou fairest among </v>
      </c>
      <c r="C1614" t="str">
        <f>+D515</f>
        <v xml:space="preserve"> 22_SON_05_09 </v>
      </c>
      <c r="D1614">
        <f t="shared" ref="D1614:E1614" si="960">+E515</f>
        <v>0</v>
      </c>
      <c r="E1614">
        <f t="shared" si="960"/>
        <v>0</v>
      </c>
      <c r="F1614" t="str">
        <f t="shared" si="891"/>
        <v xml:space="preserve"> 22_SON_05_09 </v>
      </c>
      <c r="G1614" t="str">
        <f t="shared" si="892"/>
        <v xml:space="preserve"> 22_SON_01_08 </v>
      </c>
      <c r="H1614" t="str">
        <f t="shared" si="893"/>
        <v xml:space="preserve"> O thou fairest among </v>
      </c>
      <c r="I1614">
        <f t="shared" si="894"/>
        <v>0</v>
      </c>
    </row>
    <row r="1615" spans="1:9" x14ac:dyDescent="0.25">
      <c r="A1615" t="str">
        <f t="shared" ref="A1615:B1615" si="961">+B516</f>
        <v xml:space="preserve"> 22_SON_01_08 </v>
      </c>
      <c r="B1615" t="str">
        <f t="shared" si="961"/>
        <v xml:space="preserve"> thou fairest among </v>
      </c>
      <c r="C1615" t="str">
        <f>+D516</f>
        <v xml:space="preserve"> 22_SON_05_09 </v>
      </c>
      <c r="D1615">
        <f t="shared" ref="D1615:E1615" si="962">+E516</f>
        <v>0</v>
      </c>
      <c r="E1615">
        <f t="shared" si="962"/>
        <v>0</v>
      </c>
      <c r="F1615" t="str">
        <f t="shared" si="891"/>
        <v xml:space="preserve"> 22_SON_05_09 </v>
      </c>
      <c r="G1615" t="str">
        <f t="shared" si="892"/>
        <v xml:space="preserve"> 22_SON_01_08 </v>
      </c>
      <c r="H1615" t="str">
        <f t="shared" si="893"/>
        <v xml:space="preserve"> thou fairest among </v>
      </c>
      <c r="I1615">
        <f t="shared" si="894"/>
        <v>0</v>
      </c>
    </row>
    <row r="1616" spans="1:9" x14ac:dyDescent="0.25">
      <c r="A1616" t="str">
        <f t="shared" ref="A1616:B1616" si="963">+B517</f>
        <v xml:space="preserve"> 22_SON_01_08 </v>
      </c>
      <c r="B1616" t="str">
        <f t="shared" si="963"/>
        <v xml:space="preserve"> thou fairest among women </v>
      </c>
      <c r="C1616" t="str">
        <f>+D517</f>
        <v xml:space="preserve"> 22_SON_05_09 </v>
      </c>
      <c r="D1616">
        <f t="shared" ref="D1616:E1616" si="964">+E517</f>
        <v>0</v>
      </c>
      <c r="E1616">
        <f t="shared" si="964"/>
        <v>0</v>
      </c>
      <c r="F1616" t="str">
        <f t="shared" si="891"/>
        <v xml:space="preserve"> 22_SON_05_09 </v>
      </c>
      <c r="G1616" t="str">
        <f t="shared" si="892"/>
        <v xml:space="preserve"> 22_SON_01_08 </v>
      </c>
      <c r="H1616" t="str">
        <f t="shared" si="893"/>
        <v xml:space="preserve"> thou fairest among women </v>
      </c>
      <c r="I1616">
        <f t="shared" si="894"/>
        <v>0</v>
      </c>
    </row>
    <row r="1617" spans="1:9" x14ac:dyDescent="0.25">
      <c r="A1617" t="str">
        <f t="shared" ref="A1617:B1617" si="965">+B518</f>
        <v xml:space="preserve"> 22_SON_01_09 </v>
      </c>
      <c r="B1617" t="str">
        <f t="shared" si="965"/>
        <v xml:space="preserve"> O my love </v>
      </c>
      <c r="C1617" t="str">
        <f>+D518</f>
        <v xml:space="preserve"> 22_SON_06_04 </v>
      </c>
      <c r="D1617">
        <f t="shared" ref="D1617:E1617" si="966">+E518</f>
        <v>0</v>
      </c>
      <c r="E1617">
        <f t="shared" si="966"/>
        <v>0</v>
      </c>
      <c r="F1617" t="str">
        <f t="shared" si="891"/>
        <v xml:space="preserve"> 22_SON_06_04 </v>
      </c>
      <c r="G1617" t="str">
        <f t="shared" si="892"/>
        <v xml:space="preserve"> 22_SON_01_09 </v>
      </c>
      <c r="H1617" t="str">
        <f t="shared" si="893"/>
        <v xml:space="preserve"> O my love </v>
      </c>
      <c r="I1617">
        <f t="shared" si="894"/>
        <v>0</v>
      </c>
    </row>
    <row r="1618" spans="1:9" x14ac:dyDescent="0.25">
      <c r="A1618" t="str">
        <f t="shared" ref="A1618:B1618" si="967">+B523</f>
        <v xml:space="preserve"> 22_SON_01_14 </v>
      </c>
      <c r="B1618" t="str">
        <f t="shared" si="967"/>
        <v xml:space="preserve"> My beloved is </v>
      </c>
      <c r="C1618" t="str">
        <f>+D523</f>
        <v xml:space="preserve"> 22_SON_02_09 </v>
      </c>
      <c r="D1618" t="str">
        <f t="shared" ref="D1618:E1618" si="968">+E523</f>
        <v xml:space="preserve"> My beloved is </v>
      </c>
      <c r="E1618" t="str">
        <f t="shared" si="968"/>
        <v xml:space="preserve"> 22_SON_05_10 </v>
      </c>
      <c r="F1618" t="str">
        <f t="shared" si="891"/>
        <v xml:space="preserve"> 22_SON_02_09 </v>
      </c>
      <c r="G1618" t="str">
        <f t="shared" si="892"/>
        <v xml:space="preserve"> 22_SON_01_14 </v>
      </c>
      <c r="H1618" t="str">
        <f t="shared" si="893"/>
        <v xml:space="preserve"> My beloved is </v>
      </c>
      <c r="I1618" t="str">
        <f t="shared" si="894"/>
        <v xml:space="preserve"> 22_SON_05_10 </v>
      </c>
    </row>
    <row r="1619" spans="1:9" x14ac:dyDescent="0.25">
      <c r="A1619" t="str">
        <f t="shared" ref="A1619:B1619" si="969">+B525</f>
        <v xml:space="preserve"> 22_SON_01_15 </v>
      </c>
      <c r="B1619" t="str">
        <f t="shared" si="969"/>
        <v xml:space="preserve"> art fair my </v>
      </c>
      <c r="C1619" t="str">
        <f>+D525</f>
        <v xml:space="preserve"> 22_SON_01_16 </v>
      </c>
      <c r="D1619">
        <f t="shared" ref="D1619:E1619" si="970">+E525</f>
        <v>0</v>
      </c>
      <c r="E1619">
        <f t="shared" si="970"/>
        <v>0</v>
      </c>
      <c r="F1619" t="str">
        <f t="shared" si="891"/>
        <v xml:space="preserve"> 22_SON_01_16 </v>
      </c>
      <c r="G1619" t="str">
        <f t="shared" si="892"/>
        <v xml:space="preserve"> 22_SON_01_15 </v>
      </c>
      <c r="H1619" t="str">
        <f t="shared" si="893"/>
        <v xml:space="preserve"> art fair my </v>
      </c>
      <c r="I1619">
        <f t="shared" si="894"/>
        <v>0</v>
      </c>
    </row>
    <row r="1620" spans="1:9" x14ac:dyDescent="0.25">
      <c r="A1620" t="str">
        <f t="shared" ref="A1620:B1620" si="971">+B526</f>
        <v xml:space="preserve"> 22_SON_01_15 </v>
      </c>
      <c r="B1620" t="str">
        <f t="shared" si="971"/>
        <v xml:space="preserve"> art fair my love </v>
      </c>
      <c r="C1620" t="str">
        <f>+D526</f>
        <v xml:space="preserve"> 22_SON_04_01 </v>
      </c>
      <c r="D1620">
        <f t="shared" ref="D1620:E1620" si="972">+E526</f>
        <v>0</v>
      </c>
      <c r="E1620">
        <f t="shared" si="972"/>
        <v>0</v>
      </c>
      <c r="F1620" t="str">
        <f t="shared" si="891"/>
        <v xml:space="preserve"> 22_SON_04_01 </v>
      </c>
      <c r="G1620" t="str">
        <f t="shared" si="892"/>
        <v xml:space="preserve"> 22_SON_01_15 </v>
      </c>
      <c r="H1620" t="str">
        <f t="shared" si="893"/>
        <v xml:space="preserve"> art fair my love </v>
      </c>
      <c r="I1620">
        <f t="shared" si="894"/>
        <v>0</v>
      </c>
    </row>
    <row r="1621" spans="1:9" x14ac:dyDescent="0.25">
      <c r="A1621" t="str">
        <f t="shared" ref="A1621:B1621" si="973">+B527</f>
        <v xml:space="preserve"> 22_SON_01_15 </v>
      </c>
      <c r="B1621" t="str">
        <f t="shared" si="973"/>
        <v xml:space="preserve"> art fair thou </v>
      </c>
      <c r="C1621" t="str">
        <f>+D527</f>
        <v xml:space="preserve"> 22_SON_04_01 </v>
      </c>
      <c r="D1621">
        <f t="shared" ref="D1621:E1621" si="974">+E527</f>
        <v>0</v>
      </c>
      <c r="E1621">
        <f t="shared" si="974"/>
        <v>0</v>
      </c>
      <c r="F1621" t="str">
        <f t="shared" si="891"/>
        <v xml:space="preserve"> 22_SON_04_01 </v>
      </c>
      <c r="G1621" t="str">
        <f t="shared" si="892"/>
        <v xml:space="preserve"> 22_SON_01_15 </v>
      </c>
      <c r="H1621" t="str">
        <f t="shared" si="893"/>
        <v xml:space="preserve"> art fair thou </v>
      </c>
      <c r="I1621">
        <f t="shared" si="894"/>
        <v>0</v>
      </c>
    </row>
    <row r="1622" spans="1:9" x14ac:dyDescent="0.25">
      <c r="A1622" t="str">
        <f t="shared" ref="A1622:B1622" si="975">+B528</f>
        <v xml:space="preserve"> 22_SON_01_15 </v>
      </c>
      <c r="B1622" t="str">
        <f t="shared" si="975"/>
        <v xml:space="preserve"> art fair thou hast </v>
      </c>
      <c r="C1622" t="str">
        <f>+D528</f>
        <v xml:space="preserve"> 22_SON_04_01 </v>
      </c>
      <c r="D1622">
        <f t="shared" ref="D1622:E1622" si="976">+E528</f>
        <v>0</v>
      </c>
      <c r="E1622">
        <f t="shared" si="976"/>
        <v>0</v>
      </c>
      <c r="F1622" t="str">
        <f t="shared" si="891"/>
        <v xml:space="preserve"> 22_SON_04_01 </v>
      </c>
      <c r="G1622" t="str">
        <f t="shared" si="892"/>
        <v xml:space="preserve"> 22_SON_01_15 </v>
      </c>
      <c r="H1622" t="str">
        <f t="shared" si="893"/>
        <v xml:space="preserve"> art fair thou hast </v>
      </c>
      <c r="I1622">
        <f t="shared" si="894"/>
        <v>0</v>
      </c>
    </row>
    <row r="1623" spans="1:9" x14ac:dyDescent="0.25">
      <c r="A1623" t="str">
        <f t="shared" ref="A1623:B1623" si="977">+B529</f>
        <v xml:space="preserve"> 22_SON_01_15 </v>
      </c>
      <c r="B1623" t="str">
        <f t="shared" si="977"/>
        <v xml:space="preserve"> behold thou art fair </v>
      </c>
      <c r="C1623" t="str">
        <f>+D529</f>
        <v xml:space="preserve"> 22_SON_01_15 </v>
      </c>
      <c r="D1623" t="str">
        <f t="shared" ref="D1623:E1623" si="978">+E529</f>
        <v xml:space="preserve"> behold thou art fair </v>
      </c>
      <c r="E1623" t="str">
        <f t="shared" si="978"/>
        <v xml:space="preserve"> 22_SON_04_01 </v>
      </c>
      <c r="F1623" t="str">
        <f t="shared" si="891"/>
        <v xml:space="preserve"> 22_SON_01_15 </v>
      </c>
      <c r="G1623" t="str">
        <f t="shared" si="892"/>
        <v xml:space="preserve"> 22_SON_01_15 </v>
      </c>
      <c r="H1623" t="str">
        <f t="shared" si="893"/>
        <v xml:space="preserve"> behold thou art fair </v>
      </c>
      <c r="I1623" t="str">
        <f t="shared" si="894"/>
        <v xml:space="preserve"> 22_SON_04_01 </v>
      </c>
    </row>
    <row r="1624" spans="1:9" x14ac:dyDescent="0.25">
      <c r="A1624" t="str">
        <f t="shared" ref="A1624:B1624" si="979">+B530</f>
        <v xml:space="preserve"> 22_SON_01_15 </v>
      </c>
      <c r="B1624" t="str">
        <f t="shared" si="979"/>
        <v xml:space="preserve"> fair my love </v>
      </c>
      <c r="C1624" t="str">
        <f>+D530</f>
        <v xml:space="preserve"> 22_SON_04_01 </v>
      </c>
      <c r="D1624">
        <f t="shared" ref="D1624:E1624" si="980">+E530</f>
        <v>0</v>
      </c>
      <c r="E1624">
        <f t="shared" si="980"/>
        <v>0</v>
      </c>
      <c r="F1624" t="str">
        <f t="shared" si="891"/>
        <v xml:space="preserve"> 22_SON_04_01 </v>
      </c>
      <c r="G1624" t="str">
        <f t="shared" si="892"/>
        <v xml:space="preserve"> 22_SON_01_15 </v>
      </c>
      <c r="H1624" t="str">
        <f t="shared" si="893"/>
        <v xml:space="preserve"> fair my love </v>
      </c>
      <c r="I1624">
        <f t="shared" si="894"/>
        <v>0</v>
      </c>
    </row>
    <row r="1625" spans="1:9" x14ac:dyDescent="0.25">
      <c r="A1625" t="str">
        <f t="shared" ref="A1625:B1625" si="981">+B531</f>
        <v xml:space="preserve"> 22_SON_01_15 </v>
      </c>
      <c r="B1625" t="str">
        <f t="shared" si="981"/>
        <v xml:space="preserve"> fair my love behold </v>
      </c>
      <c r="C1625" t="str">
        <f>+D531</f>
        <v xml:space="preserve"> 22_SON_04_01 </v>
      </c>
      <c r="D1625">
        <f t="shared" ref="D1625:E1625" si="982">+E531</f>
        <v>0</v>
      </c>
      <c r="E1625">
        <f t="shared" si="982"/>
        <v>0</v>
      </c>
      <c r="F1625" t="str">
        <f t="shared" si="891"/>
        <v xml:space="preserve"> 22_SON_04_01 </v>
      </c>
      <c r="G1625" t="str">
        <f t="shared" si="892"/>
        <v xml:space="preserve"> 22_SON_01_15 </v>
      </c>
      <c r="H1625" t="str">
        <f t="shared" si="893"/>
        <v xml:space="preserve"> fair my love behold </v>
      </c>
      <c r="I1625">
        <f t="shared" si="894"/>
        <v>0</v>
      </c>
    </row>
    <row r="1626" spans="1:9" x14ac:dyDescent="0.25">
      <c r="A1626" t="str">
        <f t="shared" ref="A1626:B1626" si="983">+B532</f>
        <v xml:space="preserve"> 22_SON_01_15 </v>
      </c>
      <c r="B1626" t="str">
        <f t="shared" si="983"/>
        <v xml:space="preserve"> fair thou hast </v>
      </c>
      <c r="C1626" t="str">
        <f>+D532</f>
        <v xml:space="preserve"> 22_SON_04_01 </v>
      </c>
      <c r="D1626">
        <f t="shared" ref="D1626:E1626" si="984">+E532</f>
        <v>0</v>
      </c>
      <c r="E1626">
        <f t="shared" si="984"/>
        <v>0</v>
      </c>
      <c r="F1626" t="str">
        <f t="shared" si="891"/>
        <v xml:space="preserve"> 22_SON_04_01 </v>
      </c>
      <c r="G1626" t="str">
        <f t="shared" si="892"/>
        <v xml:space="preserve"> 22_SON_01_15 </v>
      </c>
      <c r="H1626" t="str">
        <f t="shared" si="893"/>
        <v xml:space="preserve"> fair thou hast </v>
      </c>
      <c r="I1626">
        <f t="shared" si="894"/>
        <v>0</v>
      </c>
    </row>
    <row r="1627" spans="1:9" x14ac:dyDescent="0.25">
      <c r="A1627" t="str">
        <f t="shared" ref="A1627:B1627" si="985">+B533</f>
        <v xml:space="preserve"> 22_SON_01_15 </v>
      </c>
      <c r="B1627" t="str">
        <f t="shared" si="985"/>
        <v xml:space="preserve"> fair thou hast doves' </v>
      </c>
      <c r="C1627" t="str">
        <f>+D533</f>
        <v xml:space="preserve"> 22_SON_04_01 </v>
      </c>
      <c r="D1627">
        <f t="shared" ref="D1627:E1627" si="986">+E533</f>
        <v>0</v>
      </c>
      <c r="E1627">
        <f t="shared" si="986"/>
        <v>0</v>
      </c>
      <c r="F1627" t="str">
        <f t="shared" si="891"/>
        <v xml:space="preserve"> 22_SON_04_01 </v>
      </c>
      <c r="G1627" t="str">
        <f t="shared" si="892"/>
        <v xml:space="preserve"> 22_SON_01_15 </v>
      </c>
      <c r="H1627" t="str">
        <f t="shared" si="893"/>
        <v xml:space="preserve"> fair thou hast doves' </v>
      </c>
      <c r="I1627">
        <f t="shared" si="894"/>
        <v>0</v>
      </c>
    </row>
    <row r="1628" spans="1:9" x14ac:dyDescent="0.25">
      <c r="A1628" t="str">
        <f t="shared" ref="A1628:B1628" si="987">+B534</f>
        <v xml:space="preserve"> 22_SON_01_15 </v>
      </c>
      <c r="B1628" t="str">
        <f t="shared" si="987"/>
        <v xml:space="preserve"> hast doves' eyes </v>
      </c>
      <c r="C1628" t="str">
        <f>+D534</f>
        <v xml:space="preserve"> 22_SON_04_01 </v>
      </c>
      <c r="D1628">
        <f t="shared" ref="D1628:E1628" si="988">+E534</f>
        <v>0</v>
      </c>
      <c r="E1628">
        <f t="shared" si="988"/>
        <v>0</v>
      </c>
      <c r="F1628" t="str">
        <f t="shared" si="891"/>
        <v xml:space="preserve"> 22_SON_04_01 </v>
      </c>
      <c r="G1628" t="str">
        <f t="shared" si="892"/>
        <v xml:space="preserve"> 22_SON_01_15 </v>
      </c>
      <c r="H1628" t="str">
        <f t="shared" si="893"/>
        <v xml:space="preserve"> hast doves' eyes </v>
      </c>
      <c r="I1628">
        <f t="shared" si="894"/>
        <v>0</v>
      </c>
    </row>
    <row r="1629" spans="1:9" x14ac:dyDescent="0.25">
      <c r="A1629" t="str">
        <f t="shared" ref="A1629:B1629" si="989">+B535</f>
        <v xml:space="preserve"> 22_SON_01_15 </v>
      </c>
      <c r="B1629" t="str">
        <f t="shared" si="989"/>
        <v xml:space="preserve"> love behold thou </v>
      </c>
      <c r="C1629" t="str">
        <f>+D535</f>
        <v xml:space="preserve"> 22_SON_04_01 </v>
      </c>
      <c r="D1629">
        <f t="shared" ref="D1629:E1629" si="990">+E535</f>
        <v>0</v>
      </c>
      <c r="E1629">
        <f t="shared" si="990"/>
        <v>0</v>
      </c>
      <c r="F1629" t="str">
        <f t="shared" si="891"/>
        <v xml:space="preserve"> 22_SON_04_01 </v>
      </c>
      <c r="G1629" t="str">
        <f t="shared" si="892"/>
        <v xml:space="preserve"> 22_SON_01_15 </v>
      </c>
      <c r="H1629" t="str">
        <f t="shared" si="893"/>
        <v xml:space="preserve"> love behold thou </v>
      </c>
      <c r="I1629">
        <f t="shared" si="894"/>
        <v>0</v>
      </c>
    </row>
    <row r="1630" spans="1:9" x14ac:dyDescent="0.25">
      <c r="A1630" t="str">
        <f t="shared" ref="A1630:B1630" si="991">+B536</f>
        <v xml:space="preserve"> 22_SON_01_15 </v>
      </c>
      <c r="B1630" t="str">
        <f t="shared" si="991"/>
        <v xml:space="preserve"> love behold thou art </v>
      </c>
      <c r="C1630" t="str">
        <f>+D536</f>
        <v xml:space="preserve"> 22_SON_04_01 </v>
      </c>
      <c r="D1630">
        <f t="shared" ref="D1630:E1630" si="992">+E536</f>
        <v>0</v>
      </c>
      <c r="E1630">
        <f t="shared" si="992"/>
        <v>0</v>
      </c>
      <c r="F1630" t="str">
        <f t="shared" si="891"/>
        <v xml:space="preserve"> 22_SON_04_01 </v>
      </c>
      <c r="G1630" t="str">
        <f t="shared" si="892"/>
        <v xml:space="preserve"> 22_SON_01_15 </v>
      </c>
      <c r="H1630" t="str">
        <f t="shared" si="893"/>
        <v xml:space="preserve"> love behold thou art </v>
      </c>
      <c r="I1630">
        <f t="shared" si="894"/>
        <v>0</v>
      </c>
    </row>
    <row r="1631" spans="1:9" x14ac:dyDescent="0.25">
      <c r="A1631" t="str">
        <f t="shared" ref="A1631:B1631" si="993">+B537</f>
        <v xml:space="preserve"> 22_SON_01_15 </v>
      </c>
      <c r="B1631" t="str">
        <f t="shared" si="993"/>
        <v xml:space="preserve"> my love behold </v>
      </c>
      <c r="C1631" t="str">
        <f>+D537</f>
        <v xml:space="preserve"> 22_SON_04_01 </v>
      </c>
      <c r="D1631">
        <f t="shared" ref="D1631:E1631" si="994">+E537</f>
        <v>0</v>
      </c>
      <c r="E1631">
        <f t="shared" si="994"/>
        <v>0</v>
      </c>
      <c r="F1631" t="str">
        <f t="shared" si="891"/>
        <v xml:space="preserve"> 22_SON_04_01 </v>
      </c>
      <c r="G1631" t="str">
        <f t="shared" si="892"/>
        <v xml:space="preserve"> 22_SON_01_15 </v>
      </c>
      <c r="H1631" t="str">
        <f t="shared" si="893"/>
        <v xml:space="preserve"> my love behold </v>
      </c>
      <c r="I1631">
        <f t="shared" si="894"/>
        <v>0</v>
      </c>
    </row>
    <row r="1632" spans="1:9" x14ac:dyDescent="0.25">
      <c r="A1632" t="str">
        <f t="shared" ref="A1632:B1632" si="995">+B538</f>
        <v xml:space="preserve"> 22_SON_01_15 </v>
      </c>
      <c r="B1632" t="str">
        <f t="shared" si="995"/>
        <v xml:space="preserve"> my love behold thou </v>
      </c>
      <c r="C1632" t="str">
        <f>+D538</f>
        <v xml:space="preserve"> 22_SON_04_01 </v>
      </c>
      <c r="D1632">
        <f t="shared" ref="D1632:E1632" si="996">+E538</f>
        <v>0</v>
      </c>
      <c r="E1632">
        <f t="shared" si="996"/>
        <v>0</v>
      </c>
      <c r="F1632" t="str">
        <f t="shared" si="891"/>
        <v xml:space="preserve"> 22_SON_04_01 </v>
      </c>
      <c r="G1632" t="str">
        <f t="shared" si="892"/>
        <v xml:space="preserve"> 22_SON_01_15 </v>
      </c>
      <c r="H1632" t="str">
        <f t="shared" si="893"/>
        <v xml:space="preserve"> my love behold thou </v>
      </c>
      <c r="I1632">
        <f t="shared" si="894"/>
        <v>0</v>
      </c>
    </row>
    <row r="1633" spans="1:9" x14ac:dyDescent="0.25">
      <c r="A1633" t="str">
        <f t="shared" ref="A1633:B1633" si="997">+B539</f>
        <v xml:space="preserve"> 22_SON_01_15 </v>
      </c>
      <c r="B1633" t="str">
        <f t="shared" si="997"/>
        <v xml:space="preserve"> thou art fair </v>
      </c>
      <c r="C1633" t="str">
        <f>+D539</f>
        <v xml:space="preserve"> 22_SON_01_16 </v>
      </c>
      <c r="D1633">
        <f t="shared" ref="D1633:E1633" si="998">+E539</f>
        <v>0</v>
      </c>
      <c r="E1633">
        <f t="shared" si="998"/>
        <v>0</v>
      </c>
      <c r="F1633" t="str">
        <f t="shared" si="891"/>
        <v xml:space="preserve"> 22_SON_01_16 </v>
      </c>
      <c r="G1633" t="str">
        <f t="shared" si="892"/>
        <v xml:space="preserve"> 22_SON_01_15 </v>
      </c>
      <c r="H1633" t="str">
        <f t="shared" si="893"/>
        <v xml:space="preserve"> thou art fair </v>
      </c>
      <c r="I1633">
        <f t="shared" si="894"/>
        <v>0</v>
      </c>
    </row>
    <row r="1634" spans="1:9" x14ac:dyDescent="0.25">
      <c r="A1634" t="str">
        <f t="shared" ref="A1634:B1634" si="999">+B540</f>
        <v xml:space="preserve"> 22_SON_01_15 </v>
      </c>
      <c r="B1634" t="str">
        <f t="shared" si="999"/>
        <v xml:space="preserve"> thou art fair my </v>
      </c>
      <c r="C1634" t="str">
        <f>+D540</f>
        <v xml:space="preserve"> 22_SON_01_16 </v>
      </c>
      <c r="D1634">
        <f t="shared" ref="D1634:E1634" si="1000">+E540</f>
        <v>0</v>
      </c>
      <c r="E1634">
        <f t="shared" si="1000"/>
        <v>0</v>
      </c>
      <c r="F1634" t="str">
        <f t="shared" si="891"/>
        <v xml:space="preserve"> 22_SON_01_16 </v>
      </c>
      <c r="G1634" t="str">
        <f t="shared" si="892"/>
        <v xml:space="preserve"> 22_SON_01_15 </v>
      </c>
      <c r="H1634" t="str">
        <f t="shared" si="893"/>
        <v xml:space="preserve"> thou art fair my </v>
      </c>
      <c r="I1634">
        <f t="shared" si="894"/>
        <v>0</v>
      </c>
    </row>
    <row r="1635" spans="1:9" x14ac:dyDescent="0.25">
      <c r="A1635" t="str">
        <f t="shared" ref="A1635:B1635" si="1001">+B541</f>
        <v xml:space="preserve"> 22_SON_01_15 </v>
      </c>
      <c r="B1635" t="str">
        <f t="shared" si="1001"/>
        <v xml:space="preserve"> thou art fair thou </v>
      </c>
      <c r="C1635" t="str">
        <f>+D541</f>
        <v xml:space="preserve"> 22_SON_04_01 </v>
      </c>
      <c r="D1635">
        <f t="shared" ref="D1635:E1635" si="1002">+E541</f>
        <v>0</v>
      </c>
      <c r="E1635">
        <f t="shared" si="1002"/>
        <v>0</v>
      </c>
      <c r="F1635" t="str">
        <f t="shared" si="891"/>
        <v xml:space="preserve"> 22_SON_04_01 </v>
      </c>
      <c r="G1635" t="str">
        <f t="shared" si="892"/>
        <v xml:space="preserve"> 22_SON_01_15 </v>
      </c>
      <c r="H1635" t="str">
        <f t="shared" si="893"/>
        <v xml:space="preserve"> thou art fair thou </v>
      </c>
      <c r="I1635">
        <f t="shared" si="894"/>
        <v>0</v>
      </c>
    </row>
    <row r="1636" spans="1:9" x14ac:dyDescent="0.25">
      <c r="A1636" t="str">
        <f t="shared" ref="A1636:B1636" si="1003">+B542</f>
        <v xml:space="preserve"> 22_SON_01_15 </v>
      </c>
      <c r="B1636" t="str">
        <f t="shared" si="1003"/>
        <v xml:space="preserve"> thou hast doves' </v>
      </c>
      <c r="C1636" t="str">
        <f>+D542</f>
        <v xml:space="preserve"> 22_SON_04_01 </v>
      </c>
      <c r="D1636">
        <f t="shared" ref="D1636:E1636" si="1004">+E542</f>
        <v>0</v>
      </c>
      <c r="E1636">
        <f t="shared" si="1004"/>
        <v>0</v>
      </c>
      <c r="F1636" t="str">
        <f t="shared" si="891"/>
        <v xml:space="preserve"> 22_SON_04_01 </v>
      </c>
      <c r="G1636" t="str">
        <f t="shared" si="892"/>
        <v xml:space="preserve"> 22_SON_01_15 </v>
      </c>
      <c r="H1636" t="str">
        <f t="shared" si="893"/>
        <v xml:space="preserve"> thou hast doves' </v>
      </c>
      <c r="I1636">
        <f t="shared" si="894"/>
        <v>0</v>
      </c>
    </row>
    <row r="1637" spans="1:9" x14ac:dyDescent="0.25">
      <c r="A1637" t="str">
        <f t="shared" ref="A1637:B1637" si="1005">+B543</f>
        <v xml:space="preserve"> 22_SON_01_15 </v>
      </c>
      <c r="B1637" t="str">
        <f t="shared" si="1005"/>
        <v xml:space="preserve"> thou hast doves' eyes </v>
      </c>
      <c r="C1637" t="str">
        <f>+D543</f>
        <v xml:space="preserve"> 22_SON_04_01 </v>
      </c>
      <c r="D1637">
        <f t="shared" ref="D1637:E1637" si="1006">+E543</f>
        <v>0</v>
      </c>
      <c r="E1637">
        <f t="shared" si="1006"/>
        <v>0</v>
      </c>
      <c r="F1637" t="str">
        <f t="shared" si="891"/>
        <v xml:space="preserve"> 22_SON_04_01 </v>
      </c>
      <c r="G1637" t="str">
        <f t="shared" si="892"/>
        <v xml:space="preserve"> 22_SON_01_15 </v>
      </c>
      <c r="H1637" t="str">
        <f t="shared" si="893"/>
        <v xml:space="preserve"> thou hast doves' eyes </v>
      </c>
      <c r="I1637">
        <f t="shared" si="894"/>
        <v>0</v>
      </c>
    </row>
    <row r="1638" spans="1:9" x14ac:dyDescent="0.25">
      <c r="A1638" t="str">
        <f t="shared" ref="A1638:B1638" si="1007">+B548</f>
        <v xml:space="preserve"> 22_SON_02_03 </v>
      </c>
      <c r="B1638" t="str">
        <f t="shared" si="1007"/>
        <v xml:space="preserve"> is my beloved </v>
      </c>
      <c r="C1638" t="str">
        <f>+D548</f>
        <v xml:space="preserve"> 22_SON_05_16 </v>
      </c>
      <c r="D1638" t="str">
        <f t="shared" ref="D1638:E1638" si="1008">+E548</f>
        <v xml:space="preserve"> is my beloved </v>
      </c>
      <c r="E1638" t="str">
        <f t="shared" si="1008"/>
        <v xml:space="preserve"> 40_MAT_17_05 </v>
      </c>
      <c r="F1638" t="str">
        <f t="shared" si="891"/>
        <v xml:space="preserve"> 22_SON_05_16 </v>
      </c>
      <c r="G1638" t="str">
        <f t="shared" si="892"/>
        <v xml:space="preserve"> 22_SON_02_03 </v>
      </c>
      <c r="H1638" t="str">
        <f t="shared" si="893"/>
        <v xml:space="preserve"> is my beloved </v>
      </c>
      <c r="I1638" t="str">
        <f t="shared" si="894"/>
        <v xml:space="preserve"> 40_MAT_17_05 </v>
      </c>
    </row>
    <row r="1639" spans="1:9" x14ac:dyDescent="0.25">
      <c r="A1639" t="str">
        <f t="shared" ref="A1639:B1639" si="1009">+B549</f>
        <v xml:space="preserve"> 22_SON_02_03 </v>
      </c>
      <c r="B1639" t="str">
        <f t="shared" si="1009"/>
        <v xml:space="preserve"> the apple tree </v>
      </c>
      <c r="C1639" t="str">
        <f>+D549</f>
        <v xml:space="preserve"> 22_SON_08_05 </v>
      </c>
      <c r="D1639">
        <f t="shared" ref="D1639:E1639" si="1010">+E549</f>
        <v>0</v>
      </c>
      <c r="E1639">
        <f t="shared" si="1010"/>
        <v>0</v>
      </c>
      <c r="F1639" t="str">
        <f t="shared" si="891"/>
        <v xml:space="preserve"> 22_SON_08_05 </v>
      </c>
      <c r="G1639" t="str">
        <f t="shared" si="892"/>
        <v xml:space="preserve"> 22_SON_02_03 </v>
      </c>
      <c r="H1639" t="str">
        <f t="shared" si="893"/>
        <v xml:space="preserve"> the apple tree </v>
      </c>
      <c r="I1639">
        <f t="shared" si="894"/>
        <v>0</v>
      </c>
    </row>
    <row r="1640" spans="1:9" x14ac:dyDescent="0.25">
      <c r="A1640" t="str">
        <f t="shared" ref="A1640:B1640" si="1011">+B556</f>
        <v xml:space="preserve"> 22_SON_02_05 </v>
      </c>
      <c r="B1640" t="str">
        <f t="shared" si="1011"/>
        <v xml:space="preserve"> am sick of </v>
      </c>
      <c r="C1640" t="str">
        <f>+D556</f>
        <v xml:space="preserve"> 22_SON_05_08 </v>
      </c>
      <c r="D1640">
        <f t="shared" ref="D1640:E1640" si="1012">+E556</f>
        <v>0</v>
      </c>
      <c r="E1640">
        <f t="shared" si="1012"/>
        <v>0</v>
      </c>
      <c r="F1640" t="str">
        <f t="shared" si="891"/>
        <v xml:space="preserve"> 22_SON_05_08 </v>
      </c>
      <c r="G1640" t="str">
        <f t="shared" si="892"/>
        <v xml:space="preserve"> 22_SON_02_05 </v>
      </c>
      <c r="H1640" t="str">
        <f t="shared" si="893"/>
        <v xml:space="preserve"> am sick of </v>
      </c>
      <c r="I1640">
        <f t="shared" si="894"/>
        <v>0</v>
      </c>
    </row>
    <row r="1641" spans="1:9" x14ac:dyDescent="0.25">
      <c r="A1641" t="str">
        <f t="shared" ref="A1641:B1641" si="1013">+B557</f>
        <v xml:space="preserve"> 22_SON_02_05 </v>
      </c>
      <c r="B1641" t="str">
        <f t="shared" si="1013"/>
        <v xml:space="preserve"> am sick of love </v>
      </c>
      <c r="C1641" t="str">
        <f>+D557</f>
        <v xml:space="preserve"> 22_SON_05_08 </v>
      </c>
      <c r="D1641">
        <f t="shared" ref="D1641:E1641" si="1014">+E557</f>
        <v>0</v>
      </c>
      <c r="E1641">
        <f t="shared" si="1014"/>
        <v>0</v>
      </c>
      <c r="F1641" t="str">
        <f t="shared" si="891"/>
        <v xml:space="preserve"> 22_SON_05_08 </v>
      </c>
      <c r="G1641" t="str">
        <f t="shared" si="892"/>
        <v xml:space="preserve"> 22_SON_02_05 </v>
      </c>
      <c r="H1641" t="str">
        <f t="shared" si="893"/>
        <v xml:space="preserve"> am sick of love </v>
      </c>
      <c r="I1641">
        <f t="shared" si="894"/>
        <v>0</v>
      </c>
    </row>
    <row r="1642" spans="1:9" x14ac:dyDescent="0.25">
      <c r="A1642" t="str">
        <f t="shared" ref="A1642:B1642" si="1015">+B558</f>
        <v xml:space="preserve"> 22_SON_02_05 </v>
      </c>
      <c r="B1642" t="str">
        <f t="shared" si="1015"/>
        <v xml:space="preserve"> I am sick </v>
      </c>
      <c r="C1642" t="str">
        <f>+D558</f>
        <v xml:space="preserve"> 22_SON_05_08 </v>
      </c>
      <c r="D1642">
        <f t="shared" ref="D1642:E1642" si="1016">+E558</f>
        <v>0</v>
      </c>
      <c r="E1642">
        <f t="shared" si="1016"/>
        <v>0</v>
      </c>
      <c r="F1642" t="str">
        <f t="shared" si="891"/>
        <v xml:space="preserve"> 22_SON_05_08 </v>
      </c>
      <c r="G1642" t="str">
        <f t="shared" si="892"/>
        <v xml:space="preserve"> 22_SON_02_05 </v>
      </c>
      <c r="H1642" t="str">
        <f t="shared" si="893"/>
        <v xml:space="preserve"> I am sick </v>
      </c>
      <c r="I1642">
        <f t="shared" si="894"/>
        <v>0</v>
      </c>
    </row>
    <row r="1643" spans="1:9" x14ac:dyDescent="0.25">
      <c r="A1643" t="str">
        <f t="shared" ref="A1643:B1643" si="1017">+B559</f>
        <v xml:space="preserve"> 22_SON_02_05 </v>
      </c>
      <c r="B1643" t="str">
        <f t="shared" si="1017"/>
        <v xml:space="preserve"> I am sick of </v>
      </c>
      <c r="C1643" t="str">
        <f>+D559</f>
        <v xml:space="preserve"> 22_SON_05_08 </v>
      </c>
      <c r="D1643">
        <f t="shared" ref="D1643:E1643" si="1018">+E559</f>
        <v>0</v>
      </c>
      <c r="E1643">
        <f t="shared" si="1018"/>
        <v>0</v>
      </c>
      <c r="F1643" t="str">
        <f t="shared" si="891"/>
        <v xml:space="preserve"> 22_SON_05_08 </v>
      </c>
      <c r="G1643" t="str">
        <f t="shared" si="892"/>
        <v xml:space="preserve"> 22_SON_02_05 </v>
      </c>
      <c r="H1643" t="str">
        <f t="shared" si="893"/>
        <v xml:space="preserve"> I am sick of </v>
      </c>
      <c r="I1643">
        <f t="shared" si="894"/>
        <v>0</v>
      </c>
    </row>
    <row r="1644" spans="1:9" x14ac:dyDescent="0.25">
      <c r="A1644" t="str">
        <f t="shared" ref="A1644:B1644" si="1019">+B560</f>
        <v xml:space="preserve"> 22_SON_02_05 </v>
      </c>
      <c r="B1644" t="str">
        <f t="shared" si="1019"/>
        <v xml:space="preserve"> sick of love </v>
      </c>
      <c r="C1644" t="str">
        <f>+D560</f>
        <v xml:space="preserve"> 22_SON_05_08 </v>
      </c>
      <c r="D1644">
        <f t="shared" ref="D1644:E1644" si="1020">+E560</f>
        <v>0</v>
      </c>
      <c r="E1644">
        <f t="shared" si="1020"/>
        <v>0</v>
      </c>
      <c r="F1644" t="str">
        <f t="shared" si="891"/>
        <v xml:space="preserve"> 22_SON_05_08 </v>
      </c>
      <c r="G1644" t="str">
        <f t="shared" si="892"/>
        <v xml:space="preserve"> 22_SON_02_05 </v>
      </c>
      <c r="H1644" t="str">
        <f t="shared" si="893"/>
        <v xml:space="preserve"> sick of love </v>
      </c>
      <c r="I1644">
        <f t="shared" si="894"/>
        <v>0</v>
      </c>
    </row>
    <row r="1645" spans="1:9" x14ac:dyDescent="0.25">
      <c r="A1645" t="str">
        <f t="shared" ref="A1645:B1645" si="1021">+B561</f>
        <v xml:space="preserve"> 22_SON_02_06 </v>
      </c>
      <c r="B1645" t="str">
        <f t="shared" si="1021"/>
        <v xml:space="preserve"> head and his right </v>
      </c>
      <c r="C1645" t="str">
        <f>+D561</f>
        <v xml:space="preserve"> 22_SON_08_03 </v>
      </c>
      <c r="D1645">
        <f t="shared" ref="D1645:E1645" si="1022">+E561</f>
        <v>0</v>
      </c>
      <c r="E1645">
        <f t="shared" si="1022"/>
        <v>0</v>
      </c>
      <c r="F1645" t="str">
        <f t="shared" ref="F1645:F1708" si="1023">+C1645</f>
        <v xml:space="preserve"> 22_SON_08_03 </v>
      </c>
      <c r="G1645" t="str">
        <f t="shared" ref="G1645:G1708" si="1024">+A1645</f>
        <v xml:space="preserve"> 22_SON_02_06 </v>
      </c>
      <c r="H1645" t="str">
        <f t="shared" ref="H1645:H1708" si="1025">+B1645</f>
        <v xml:space="preserve"> head and his right </v>
      </c>
      <c r="I1645">
        <f t="shared" ref="I1645:I1708" si="1026">+E1645</f>
        <v>0</v>
      </c>
    </row>
    <row r="1646" spans="1:9" x14ac:dyDescent="0.25">
      <c r="A1646" t="str">
        <f t="shared" ref="A1646:B1646" si="1027">+B563</f>
        <v xml:space="preserve"> 22_SON_02_06 </v>
      </c>
      <c r="B1646" t="str">
        <f t="shared" si="1027"/>
        <v xml:space="preserve"> my head and his </v>
      </c>
      <c r="C1646" t="str">
        <f>+D563</f>
        <v xml:space="preserve"> 22_SON_08_03 </v>
      </c>
      <c r="D1646">
        <f t="shared" ref="D1646:E1646" si="1028">+E563</f>
        <v>0</v>
      </c>
      <c r="E1646">
        <f t="shared" si="1028"/>
        <v>0</v>
      </c>
      <c r="F1646" t="str">
        <f t="shared" si="1023"/>
        <v xml:space="preserve"> 22_SON_08_03 </v>
      </c>
      <c r="G1646" t="str">
        <f t="shared" si="1024"/>
        <v xml:space="preserve"> 22_SON_02_06 </v>
      </c>
      <c r="H1646" t="str">
        <f t="shared" si="1025"/>
        <v xml:space="preserve"> my head and his </v>
      </c>
      <c r="I1646">
        <f t="shared" si="1026"/>
        <v>0</v>
      </c>
    </row>
    <row r="1647" spans="1:9" x14ac:dyDescent="0.25">
      <c r="A1647" t="str">
        <f t="shared" ref="A1647:B1647" si="1029">+B564</f>
        <v xml:space="preserve"> 22_SON_02_06 </v>
      </c>
      <c r="B1647" t="str">
        <f t="shared" si="1029"/>
        <v xml:space="preserve"> under my head </v>
      </c>
      <c r="C1647" t="str">
        <f>+D564</f>
        <v xml:space="preserve"> 22_SON_08_03 </v>
      </c>
      <c r="D1647">
        <f t="shared" ref="D1647:E1647" si="1030">+E564</f>
        <v>0</v>
      </c>
      <c r="E1647">
        <f t="shared" si="1030"/>
        <v>0</v>
      </c>
      <c r="F1647" t="str">
        <f t="shared" si="1023"/>
        <v xml:space="preserve"> 22_SON_08_03 </v>
      </c>
      <c r="G1647" t="str">
        <f t="shared" si="1024"/>
        <v xml:space="preserve"> 22_SON_02_06 </v>
      </c>
      <c r="H1647" t="str">
        <f t="shared" si="1025"/>
        <v xml:space="preserve"> under my head </v>
      </c>
      <c r="I1647">
        <f t="shared" si="1026"/>
        <v>0</v>
      </c>
    </row>
    <row r="1648" spans="1:9" x14ac:dyDescent="0.25">
      <c r="A1648" t="str">
        <f t="shared" ref="A1648:B1648" si="1031">+B565</f>
        <v xml:space="preserve"> 22_SON_02_06 </v>
      </c>
      <c r="B1648" t="str">
        <f t="shared" si="1031"/>
        <v xml:space="preserve"> under my head and </v>
      </c>
      <c r="C1648" t="str">
        <f>+D565</f>
        <v xml:space="preserve"> 22_SON_08_03 </v>
      </c>
      <c r="D1648">
        <f t="shared" ref="D1648:E1648" si="1032">+E565</f>
        <v>0</v>
      </c>
      <c r="E1648">
        <f t="shared" si="1032"/>
        <v>0</v>
      </c>
      <c r="F1648" t="str">
        <f t="shared" si="1023"/>
        <v xml:space="preserve"> 22_SON_08_03 </v>
      </c>
      <c r="G1648" t="str">
        <f t="shared" si="1024"/>
        <v xml:space="preserve"> 22_SON_02_06 </v>
      </c>
      <c r="H1648" t="str">
        <f t="shared" si="1025"/>
        <v xml:space="preserve"> under my head and </v>
      </c>
      <c r="I1648">
        <f t="shared" si="1026"/>
        <v>0</v>
      </c>
    </row>
    <row r="1649" spans="1:9" x14ac:dyDescent="0.25">
      <c r="A1649" t="str">
        <f t="shared" ref="A1649:B1649" si="1033">+B566</f>
        <v xml:space="preserve"> 22_SON_02_07 </v>
      </c>
      <c r="B1649" t="str">
        <f t="shared" si="1033"/>
        <v xml:space="preserve"> and by the hinds </v>
      </c>
      <c r="C1649" t="str">
        <f>+D566</f>
        <v xml:space="preserve"> 22_SON_03_05 </v>
      </c>
      <c r="D1649">
        <f t="shared" ref="D1649:E1649" si="1034">+E566</f>
        <v>0</v>
      </c>
      <c r="E1649">
        <f t="shared" si="1034"/>
        <v>0</v>
      </c>
      <c r="F1649" t="str">
        <f t="shared" si="1023"/>
        <v xml:space="preserve"> 22_SON_03_05 </v>
      </c>
      <c r="G1649" t="str">
        <f t="shared" si="1024"/>
        <v xml:space="preserve"> 22_SON_02_07 </v>
      </c>
      <c r="H1649" t="str">
        <f t="shared" si="1025"/>
        <v xml:space="preserve"> and by the hinds </v>
      </c>
      <c r="I1649">
        <f t="shared" si="1026"/>
        <v>0</v>
      </c>
    </row>
    <row r="1650" spans="1:9" x14ac:dyDescent="0.25">
      <c r="A1650" t="str">
        <f t="shared" ref="A1650:B1650" si="1035">+B567</f>
        <v xml:space="preserve"> 22_SON_02_07 </v>
      </c>
      <c r="B1650" t="str">
        <f t="shared" si="1035"/>
        <v xml:space="preserve"> awake my love </v>
      </c>
      <c r="C1650" t="str">
        <f>+D567</f>
        <v xml:space="preserve"> 22_SON_03_05 </v>
      </c>
      <c r="D1650">
        <f t="shared" ref="D1650:E1650" si="1036">+E567</f>
        <v>0</v>
      </c>
      <c r="E1650">
        <f t="shared" si="1036"/>
        <v>0</v>
      </c>
      <c r="F1650" t="str">
        <f t="shared" si="1023"/>
        <v xml:space="preserve"> 22_SON_03_05 </v>
      </c>
      <c r="G1650" t="str">
        <f t="shared" si="1024"/>
        <v xml:space="preserve"> 22_SON_02_07 </v>
      </c>
      <c r="H1650" t="str">
        <f t="shared" si="1025"/>
        <v xml:space="preserve"> awake my love </v>
      </c>
      <c r="I1650">
        <f t="shared" si="1026"/>
        <v>0</v>
      </c>
    </row>
    <row r="1651" spans="1:9" x14ac:dyDescent="0.25">
      <c r="A1651" t="str">
        <f t="shared" ref="A1651:B1651" si="1037">+B568</f>
        <v xml:space="preserve"> 22_SON_02_07 </v>
      </c>
      <c r="B1651" t="str">
        <f t="shared" si="1037"/>
        <v xml:space="preserve"> awake my love till </v>
      </c>
      <c r="C1651" t="str">
        <f>+D568</f>
        <v xml:space="preserve"> 22_SON_03_05 </v>
      </c>
      <c r="D1651">
        <f t="shared" ref="D1651:E1651" si="1038">+E568</f>
        <v>0</v>
      </c>
      <c r="E1651">
        <f t="shared" si="1038"/>
        <v>0</v>
      </c>
      <c r="F1651" t="str">
        <f t="shared" si="1023"/>
        <v xml:space="preserve"> 22_SON_03_05 </v>
      </c>
      <c r="G1651" t="str">
        <f t="shared" si="1024"/>
        <v xml:space="preserve"> 22_SON_02_07 </v>
      </c>
      <c r="H1651" t="str">
        <f t="shared" si="1025"/>
        <v xml:space="preserve"> awake my love till </v>
      </c>
      <c r="I1651">
        <f t="shared" si="1026"/>
        <v>0</v>
      </c>
    </row>
    <row r="1652" spans="1:9" x14ac:dyDescent="0.25">
      <c r="A1652" t="str">
        <f t="shared" ref="A1652:B1652" si="1039">+B569</f>
        <v xml:space="preserve"> 22_SON_02_07 </v>
      </c>
      <c r="B1652" t="str">
        <f t="shared" si="1039"/>
        <v xml:space="preserve"> by the hinds </v>
      </c>
      <c r="C1652" t="str">
        <f>+D569</f>
        <v xml:space="preserve"> 22_SON_03_05 </v>
      </c>
      <c r="D1652">
        <f t="shared" ref="D1652:E1652" si="1040">+E569</f>
        <v>0</v>
      </c>
      <c r="E1652">
        <f t="shared" si="1040"/>
        <v>0</v>
      </c>
      <c r="F1652" t="str">
        <f t="shared" si="1023"/>
        <v xml:space="preserve"> 22_SON_03_05 </v>
      </c>
      <c r="G1652" t="str">
        <f t="shared" si="1024"/>
        <v xml:space="preserve"> 22_SON_02_07 </v>
      </c>
      <c r="H1652" t="str">
        <f t="shared" si="1025"/>
        <v xml:space="preserve"> by the hinds </v>
      </c>
      <c r="I1652">
        <f t="shared" si="1026"/>
        <v>0</v>
      </c>
    </row>
    <row r="1653" spans="1:9" x14ac:dyDescent="0.25">
      <c r="A1653" t="str">
        <f t="shared" ref="A1653:B1653" si="1041">+B570</f>
        <v xml:space="preserve"> 22_SON_02_07 </v>
      </c>
      <c r="B1653" t="str">
        <f t="shared" si="1041"/>
        <v xml:space="preserve"> by the hinds of </v>
      </c>
      <c r="C1653" t="str">
        <f>+D570</f>
        <v xml:space="preserve"> 22_SON_03_05 </v>
      </c>
      <c r="D1653">
        <f t="shared" ref="D1653:E1653" si="1042">+E570</f>
        <v>0</v>
      </c>
      <c r="E1653">
        <f t="shared" si="1042"/>
        <v>0</v>
      </c>
      <c r="F1653" t="str">
        <f t="shared" si="1023"/>
        <v xml:space="preserve"> 22_SON_03_05 </v>
      </c>
      <c r="G1653" t="str">
        <f t="shared" si="1024"/>
        <v xml:space="preserve"> 22_SON_02_07 </v>
      </c>
      <c r="H1653" t="str">
        <f t="shared" si="1025"/>
        <v xml:space="preserve"> by the hinds of </v>
      </c>
      <c r="I1653">
        <f t="shared" si="1026"/>
        <v>0</v>
      </c>
    </row>
    <row r="1654" spans="1:9" x14ac:dyDescent="0.25">
      <c r="A1654" t="str">
        <f t="shared" ref="A1654:B1654" si="1043">+B571</f>
        <v xml:space="preserve"> 22_SON_02_07 </v>
      </c>
      <c r="B1654" t="str">
        <f t="shared" si="1043"/>
        <v xml:space="preserve"> by the roes </v>
      </c>
      <c r="C1654" t="str">
        <f>+D571</f>
        <v xml:space="preserve"> 22_SON_03_05 </v>
      </c>
      <c r="D1654">
        <f t="shared" ref="D1654:E1654" si="1044">+E571</f>
        <v>0</v>
      </c>
      <c r="E1654">
        <f t="shared" si="1044"/>
        <v>0</v>
      </c>
      <c r="F1654" t="str">
        <f t="shared" si="1023"/>
        <v xml:space="preserve"> 22_SON_03_05 </v>
      </c>
      <c r="G1654" t="str">
        <f t="shared" si="1024"/>
        <v xml:space="preserve"> 22_SON_02_07 </v>
      </c>
      <c r="H1654" t="str">
        <f t="shared" si="1025"/>
        <v xml:space="preserve"> by the roes </v>
      </c>
      <c r="I1654">
        <f t="shared" si="1026"/>
        <v>0</v>
      </c>
    </row>
    <row r="1655" spans="1:9" x14ac:dyDescent="0.25">
      <c r="A1655" t="str">
        <f t="shared" ref="A1655:B1655" si="1045">+B572</f>
        <v xml:space="preserve"> 22_SON_02_07 </v>
      </c>
      <c r="B1655" t="str">
        <f t="shared" si="1045"/>
        <v xml:space="preserve"> by the roes and </v>
      </c>
      <c r="C1655" t="str">
        <f>+D572</f>
        <v xml:space="preserve"> 22_SON_03_05 </v>
      </c>
      <c r="D1655">
        <f t="shared" ref="D1655:E1655" si="1046">+E572</f>
        <v>0</v>
      </c>
      <c r="E1655">
        <f t="shared" si="1046"/>
        <v>0</v>
      </c>
      <c r="F1655" t="str">
        <f t="shared" si="1023"/>
        <v xml:space="preserve"> 22_SON_03_05 </v>
      </c>
      <c r="G1655" t="str">
        <f t="shared" si="1024"/>
        <v xml:space="preserve"> 22_SON_02_07 </v>
      </c>
      <c r="H1655" t="str">
        <f t="shared" si="1025"/>
        <v xml:space="preserve"> by the roes and </v>
      </c>
      <c r="I1655">
        <f t="shared" si="1026"/>
        <v>0</v>
      </c>
    </row>
    <row r="1656" spans="1:9" x14ac:dyDescent="0.25">
      <c r="A1656" t="str">
        <f t="shared" ref="A1656:B1656" si="1047">+B573</f>
        <v xml:space="preserve"> 22_SON_02_07 </v>
      </c>
      <c r="B1656" t="str">
        <f t="shared" si="1047"/>
        <v xml:space="preserve"> charge you O </v>
      </c>
      <c r="C1656" t="str">
        <f>+D573</f>
        <v xml:space="preserve"> 22_SON_03_05 </v>
      </c>
      <c r="D1656" t="str">
        <f t="shared" ref="D1656:E1656" si="1048">+E573</f>
        <v xml:space="preserve"> charge you O </v>
      </c>
      <c r="E1656" t="str">
        <f t="shared" si="1048"/>
        <v xml:space="preserve"> 22_SON_08_04 </v>
      </c>
      <c r="F1656" t="str">
        <f t="shared" si="1023"/>
        <v xml:space="preserve"> 22_SON_03_05 </v>
      </c>
      <c r="G1656" t="str">
        <f t="shared" si="1024"/>
        <v xml:space="preserve"> 22_SON_02_07 </v>
      </c>
      <c r="H1656" t="str">
        <f t="shared" si="1025"/>
        <v xml:space="preserve"> charge you O </v>
      </c>
      <c r="I1656" t="str">
        <f t="shared" si="1026"/>
        <v xml:space="preserve"> 22_SON_08_04 </v>
      </c>
    </row>
    <row r="1657" spans="1:9" x14ac:dyDescent="0.25">
      <c r="A1657" t="str">
        <f t="shared" ref="A1657:B1657" si="1049">+B574</f>
        <v xml:space="preserve"> 22_SON_02_07 </v>
      </c>
      <c r="B1657" t="str">
        <f t="shared" si="1049"/>
        <v xml:space="preserve"> charge you O ye </v>
      </c>
      <c r="C1657" t="str">
        <f>+D574</f>
        <v xml:space="preserve"> 22_SON_03_05 </v>
      </c>
      <c r="D1657">
        <f t="shared" ref="D1657:E1657" si="1050">+E574</f>
        <v>0</v>
      </c>
      <c r="E1657">
        <f t="shared" si="1050"/>
        <v>0</v>
      </c>
      <c r="F1657" t="str">
        <f t="shared" si="1023"/>
        <v xml:space="preserve"> 22_SON_03_05 </v>
      </c>
      <c r="G1657" t="str">
        <f t="shared" si="1024"/>
        <v xml:space="preserve"> 22_SON_02_07 </v>
      </c>
      <c r="H1657" t="str">
        <f t="shared" si="1025"/>
        <v xml:space="preserve"> charge you O ye </v>
      </c>
      <c r="I1657">
        <f t="shared" si="1026"/>
        <v>0</v>
      </c>
    </row>
    <row r="1658" spans="1:9" x14ac:dyDescent="0.25">
      <c r="A1658" t="str">
        <f t="shared" ref="A1658:B1658" si="1051">+B575</f>
        <v xml:space="preserve"> 22_SON_02_07 </v>
      </c>
      <c r="B1658" t="str">
        <f t="shared" si="1051"/>
        <v xml:space="preserve"> daughters of Jerusalem by </v>
      </c>
      <c r="C1658" t="str">
        <f>+D575</f>
        <v xml:space="preserve"> 22_SON_03_05 </v>
      </c>
      <c r="D1658">
        <f t="shared" ref="D1658:E1658" si="1052">+E575</f>
        <v>0</v>
      </c>
      <c r="E1658">
        <f t="shared" si="1052"/>
        <v>0</v>
      </c>
      <c r="F1658" t="str">
        <f t="shared" si="1023"/>
        <v xml:space="preserve"> 22_SON_03_05 </v>
      </c>
      <c r="G1658" t="str">
        <f t="shared" si="1024"/>
        <v xml:space="preserve"> 22_SON_02_07 </v>
      </c>
      <c r="H1658" t="str">
        <f t="shared" si="1025"/>
        <v xml:space="preserve"> daughters of Jerusalem by </v>
      </c>
      <c r="I1658">
        <f t="shared" si="1026"/>
        <v>0</v>
      </c>
    </row>
    <row r="1659" spans="1:9" x14ac:dyDescent="0.25">
      <c r="A1659" t="str">
        <f t="shared" ref="A1659:B1659" si="1053">+B576</f>
        <v xml:space="preserve"> 22_SON_02_07 </v>
      </c>
      <c r="B1659" t="str">
        <f t="shared" si="1053"/>
        <v xml:space="preserve"> field that ye </v>
      </c>
      <c r="C1659" t="str">
        <f>+D576</f>
        <v xml:space="preserve"> 22_SON_03_05 </v>
      </c>
      <c r="D1659">
        <f t="shared" ref="D1659:E1659" si="1054">+E576</f>
        <v>0</v>
      </c>
      <c r="E1659">
        <f t="shared" si="1054"/>
        <v>0</v>
      </c>
      <c r="F1659" t="str">
        <f t="shared" si="1023"/>
        <v xml:space="preserve"> 22_SON_03_05 </v>
      </c>
      <c r="G1659" t="str">
        <f t="shared" si="1024"/>
        <v xml:space="preserve"> 22_SON_02_07 </v>
      </c>
      <c r="H1659" t="str">
        <f t="shared" si="1025"/>
        <v xml:space="preserve"> field that ye </v>
      </c>
      <c r="I1659">
        <f t="shared" si="1026"/>
        <v>0</v>
      </c>
    </row>
    <row r="1660" spans="1:9" x14ac:dyDescent="0.25">
      <c r="A1660" t="str">
        <f t="shared" ref="A1660:B1660" si="1055">+B577</f>
        <v xml:space="preserve"> 22_SON_02_07 </v>
      </c>
      <c r="B1660" t="str">
        <f t="shared" si="1055"/>
        <v xml:space="preserve"> field that ye stir </v>
      </c>
      <c r="C1660" t="str">
        <f>+D577</f>
        <v xml:space="preserve"> 22_SON_03_05 </v>
      </c>
      <c r="D1660">
        <f t="shared" ref="D1660:E1660" si="1056">+E577</f>
        <v>0</v>
      </c>
      <c r="E1660">
        <f t="shared" si="1056"/>
        <v>0</v>
      </c>
      <c r="F1660" t="str">
        <f t="shared" si="1023"/>
        <v xml:space="preserve"> 22_SON_03_05 </v>
      </c>
      <c r="G1660" t="str">
        <f t="shared" si="1024"/>
        <v xml:space="preserve"> 22_SON_02_07 </v>
      </c>
      <c r="H1660" t="str">
        <f t="shared" si="1025"/>
        <v xml:space="preserve"> field that ye stir </v>
      </c>
      <c r="I1660">
        <f t="shared" si="1026"/>
        <v>0</v>
      </c>
    </row>
    <row r="1661" spans="1:9" x14ac:dyDescent="0.25">
      <c r="A1661" t="str">
        <f t="shared" ref="A1661:B1661" si="1057">+B578</f>
        <v xml:space="preserve"> 22_SON_02_07 </v>
      </c>
      <c r="B1661" t="str">
        <f t="shared" si="1057"/>
        <v xml:space="preserve"> hinds of the </v>
      </c>
      <c r="C1661" t="str">
        <f>+D578</f>
        <v xml:space="preserve"> 22_SON_03_05 </v>
      </c>
      <c r="D1661">
        <f t="shared" ref="D1661:E1661" si="1058">+E578</f>
        <v>0</v>
      </c>
      <c r="E1661">
        <f t="shared" si="1058"/>
        <v>0</v>
      </c>
      <c r="F1661" t="str">
        <f t="shared" si="1023"/>
        <v xml:space="preserve"> 22_SON_03_05 </v>
      </c>
      <c r="G1661" t="str">
        <f t="shared" si="1024"/>
        <v xml:space="preserve"> 22_SON_02_07 </v>
      </c>
      <c r="H1661" t="str">
        <f t="shared" si="1025"/>
        <v xml:space="preserve"> hinds of the </v>
      </c>
      <c r="I1661">
        <f t="shared" si="1026"/>
        <v>0</v>
      </c>
    </row>
    <row r="1662" spans="1:9" x14ac:dyDescent="0.25">
      <c r="A1662" t="str">
        <f t="shared" ref="A1662:B1662" si="1059">+B579</f>
        <v xml:space="preserve"> 22_SON_02_07 </v>
      </c>
      <c r="B1662" t="str">
        <f t="shared" si="1059"/>
        <v xml:space="preserve"> hinds of the field </v>
      </c>
      <c r="C1662" t="str">
        <f>+D579</f>
        <v xml:space="preserve"> 22_SON_03_05 </v>
      </c>
      <c r="D1662">
        <f t="shared" ref="D1662:E1662" si="1060">+E579</f>
        <v>0</v>
      </c>
      <c r="E1662">
        <f t="shared" si="1060"/>
        <v>0</v>
      </c>
      <c r="F1662" t="str">
        <f t="shared" si="1023"/>
        <v xml:space="preserve"> 22_SON_03_05 </v>
      </c>
      <c r="G1662" t="str">
        <f t="shared" si="1024"/>
        <v xml:space="preserve"> 22_SON_02_07 </v>
      </c>
      <c r="H1662" t="str">
        <f t="shared" si="1025"/>
        <v xml:space="preserve"> hinds of the field </v>
      </c>
      <c r="I1662">
        <f t="shared" si="1026"/>
        <v>0</v>
      </c>
    </row>
    <row r="1663" spans="1:9" x14ac:dyDescent="0.25">
      <c r="A1663" t="str">
        <f t="shared" ref="A1663:B1663" si="1061">+B580</f>
        <v xml:space="preserve"> 22_SON_02_07 </v>
      </c>
      <c r="B1663" t="str">
        <f t="shared" si="1061"/>
        <v xml:space="preserve"> I charge you </v>
      </c>
      <c r="C1663" t="str">
        <f>+D580</f>
        <v xml:space="preserve"> 22_SON_03_05 </v>
      </c>
      <c r="D1663" t="str">
        <f t="shared" ref="D1663:E1663" si="1062">+E580</f>
        <v xml:space="preserve"> I charge you </v>
      </c>
      <c r="E1663" t="str">
        <f t="shared" si="1062"/>
        <v xml:space="preserve"> 22_SON_08_04 </v>
      </c>
      <c r="F1663" t="str">
        <f t="shared" si="1023"/>
        <v xml:space="preserve"> 22_SON_03_05 </v>
      </c>
      <c r="G1663" t="str">
        <f t="shared" si="1024"/>
        <v xml:space="preserve"> 22_SON_02_07 </v>
      </c>
      <c r="H1663" t="str">
        <f t="shared" si="1025"/>
        <v xml:space="preserve"> I charge you </v>
      </c>
      <c r="I1663" t="str">
        <f t="shared" si="1026"/>
        <v xml:space="preserve"> 22_SON_08_04 </v>
      </c>
    </row>
    <row r="1664" spans="1:9" x14ac:dyDescent="0.25">
      <c r="A1664" t="str">
        <f t="shared" ref="A1664:B1664" si="1063">+B581</f>
        <v xml:space="preserve"> 22_SON_02_07 </v>
      </c>
      <c r="B1664" t="str">
        <f t="shared" si="1063"/>
        <v xml:space="preserve"> I charge you O </v>
      </c>
      <c r="C1664" t="str">
        <f>+D581</f>
        <v xml:space="preserve"> 22_SON_03_05 </v>
      </c>
      <c r="D1664" t="str">
        <f t="shared" ref="D1664:E1664" si="1064">+E581</f>
        <v xml:space="preserve"> I charge you O </v>
      </c>
      <c r="E1664" t="str">
        <f t="shared" si="1064"/>
        <v xml:space="preserve"> 22_SON_08_04 </v>
      </c>
      <c r="F1664" t="str">
        <f t="shared" si="1023"/>
        <v xml:space="preserve"> 22_SON_03_05 </v>
      </c>
      <c r="G1664" t="str">
        <f t="shared" si="1024"/>
        <v xml:space="preserve"> 22_SON_02_07 </v>
      </c>
      <c r="H1664" t="str">
        <f t="shared" si="1025"/>
        <v xml:space="preserve"> I charge you O </v>
      </c>
      <c r="I1664" t="str">
        <f t="shared" si="1026"/>
        <v xml:space="preserve"> 22_SON_08_04 </v>
      </c>
    </row>
    <row r="1665" spans="1:9" x14ac:dyDescent="0.25">
      <c r="A1665" t="str">
        <f t="shared" ref="A1665:B1665" si="1065">+B582</f>
        <v xml:space="preserve"> 22_SON_02_07 </v>
      </c>
      <c r="B1665" t="str">
        <f t="shared" si="1065"/>
        <v xml:space="preserve"> Jerusalem by the roes </v>
      </c>
      <c r="C1665" t="str">
        <f>+D582</f>
        <v xml:space="preserve"> 22_SON_03_05 </v>
      </c>
      <c r="D1665">
        <f t="shared" ref="D1665:E1665" si="1066">+E582</f>
        <v>0</v>
      </c>
      <c r="E1665">
        <f t="shared" si="1066"/>
        <v>0</v>
      </c>
      <c r="F1665" t="str">
        <f t="shared" si="1023"/>
        <v xml:space="preserve"> 22_SON_03_05 </v>
      </c>
      <c r="G1665" t="str">
        <f t="shared" si="1024"/>
        <v xml:space="preserve"> 22_SON_02_07 </v>
      </c>
      <c r="H1665" t="str">
        <f t="shared" si="1025"/>
        <v xml:space="preserve"> Jerusalem by the roes </v>
      </c>
      <c r="I1665">
        <f t="shared" si="1026"/>
        <v>0</v>
      </c>
    </row>
    <row r="1666" spans="1:9" x14ac:dyDescent="0.25">
      <c r="A1666" t="str">
        <f t="shared" ref="A1666:B1666" si="1067">+B583</f>
        <v xml:space="preserve"> 22_SON_02_07 </v>
      </c>
      <c r="B1666" t="str">
        <f t="shared" si="1067"/>
        <v xml:space="preserve"> love till he </v>
      </c>
      <c r="C1666" t="str">
        <f>+D583</f>
        <v xml:space="preserve"> 22_SON_03_05 </v>
      </c>
      <c r="D1666">
        <f t="shared" ref="D1666:E1666" si="1068">+E583</f>
        <v>0</v>
      </c>
      <c r="E1666">
        <f t="shared" si="1068"/>
        <v>0</v>
      </c>
      <c r="F1666" t="str">
        <f t="shared" si="1023"/>
        <v xml:space="preserve"> 22_SON_03_05 </v>
      </c>
      <c r="G1666" t="str">
        <f t="shared" si="1024"/>
        <v xml:space="preserve"> 22_SON_02_07 </v>
      </c>
      <c r="H1666" t="str">
        <f t="shared" si="1025"/>
        <v xml:space="preserve"> love till he </v>
      </c>
      <c r="I1666">
        <f t="shared" si="1026"/>
        <v>0</v>
      </c>
    </row>
    <row r="1667" spans="1:9" x14ac:dyDescent="0.25">
      <c r="A1667" t="str">
        <f t="shared" ref="A1667:B1667" si="1069">+B584</f>
        <v xml:space="preserve"> 22_SON_02_07 </v>
      </c>
      <c r="B1667" t="str">
        <f t="shared" si="1069"/>
        <v xml:space="preserve"> love till he please </v>
      </c>
      <c r="C1667" t="str">
        <f>+D584</f>
        <v xml:space="preserve"> 22_SON_03_05 </v>
      </c>
      <c r="D1667">
        <f t="shared" ref="D1667:E1667" si="1070">+E584</f>
        <v>0</v>
      </c>
      <c r="E1667">
        <f t="shared" si="1070"/>
        <v>0</v>
      </c>
      <c r="F1667" t="str">
        <f t="shared" si="1023"/>
        <v xml:space="preserve"> 22_SON_03_05 </v>
      </c>
      <c r="G1667" t="str">
        <f t="shared" si="1024"/>
        <v xml:space="preserve"> 22_SON_02_07 </v>
      </c>
      <c r="H1667" t="str">
        <f t="shared" si="1025"/>
        <v xml:space="preserve"> love till he please </v>
      </c>
      <c r="I1667">
        <f t="shared" si="1026"/>
        <v>0</v>
      </c>
    </row>
    <row r="1668" spans="1:9" x14ac:dyDescent="0.25">
      <c r="A1668" t="str">
        <f t="shared" ref="A1668:B1668" si="1071">+B585</f>
        <v xml:space="preserve"> 22_SON_02_07 </v>
      </c>
      <c r="B1668" t="str">
        <f t="shared" si="1071"/>
        <v xml:space="preserve"> my love till </v>
      </c>
      <c r="C1668" t="str">
        <f>+D585</f>
        <v xml:space="preserve"> 22_SON_03_05 </v>
      </c>
      <c r="D1668">
        <f t="shared" ref="D1668:E1668" si="1072">+E585</f>
        <v>0</v>
      </c>
      <c r="E1668">
        <f t="shared" si="1072"/>
        <v>0</v>
      </c>
      <c r="F1668" t="str">
        <f t="shared" si="1023"/>
        <v xml:space="preserve"> 22_SON_03_05 </v>
      </c>
      <c r="G1668" t="str">
        <f t="shared" si="1024"/>
        <v xml:space="preserve"> 22_SON_02_07 </v>
      </c>
      <c r="H1668" t="str">
        <f t="shared" si="1025"/>
        <v xml:space="preserve"> my love till </v>
      </c>
      <c r="I1668">
        <f t="shared" si="1026"/>
        <v>0</v>
      </c>
    </row>
    <row r="1669" spans="1:9" x14ac:dyDescent="0.25">
      <c r="A1669" t="str">
        <f t="shared" ref="A1669:B1669" si="1073">+B586</f>
        <v xml:space="preserve"> 22_SON_02_07 </v>
      </c>
      <c r="B1669" t="str">
        <f t="shared" si="1073"/>
        <v xml:space="preserve"> my love till he </v>
      </c>
      <c r="C1669" t="str">
        <f>+D586</f>
        <v xml:space="preserve"> 22_SON_03_05 </v>
      </c>
      <c r="D1669">
        <f t="shared" ref="D1669:E1669" si="1074">+E586</f>
        <v>0</v>
      </c>
      <c r="E1669">
        <f t="shared" si="1074"/>
        <v>0</v>
      </c>
      <c r="F1669" t="str">
        <f t="shared" si="1023"/>
        <v xml:space="preserve"> 22_SON_03_05 </v>
      </c>
      <c r="G1669" t="str">
        <f t="shared" si="1024"/>
        <v xml:space="preserve"> 22_SON_02_07 </v>
      </c>
      <c r="H1669" t="str">
        <f t="shared" si="1025"/>
        <v xml:space="preserve"> my love till he </v>
      </c>
      <c r="I1669">
        <f t="shared" si="1026"/>
        <v>0</v>
      </c>
    </row>
    <row r="1670" spans="1:9" x14ac:dyDescent="0.25">
      <c r="A1670" t="str">
        <f t="shared" ref="A1670:B1670" si="1075">+B587</f>
        <v xml:space="preserve"> 22_SON_02_07 </v>
      </c>
      <c r="B1670" t="str">
        <f t="shared" si="1075"/>
        <v xml:space="preserve"> nor awake my </v>
      </c>
      <c r="C1670" t="str">
        <f>+D587</f>
        <v xml:space="preserve"> 22_SON_03_05 </v>
      </c>
      <c r="D1670">
        <f t="shared" ref="D1670:E1670" si="1076">+E587</f>
        <v>0</v>
      </c>
      <c r="E1670">
        <f t="shared" si="1076"/>
        <v>0</v>
      </c>
      <c r="F1670" t="str">
        <f t="shared" si="1023"/>
        <v xml:space="preserve"> 22_SON_03_05 </v>
      </c>
      <c r="G1670" t="str">
        <f t="shared" si="1024"/>
        <v xml:space="preserve"> 22_SON_02_07 </v>
      </c>
      <c r="H1670" t="str">
        <f t="shared" si="1025"/>
        <v xml:space="preserve"> nor awake my </v>
      </c>
      <c r="I1670">
        <f t="shared" si="1026"/>
        <v>0</v>
      </c>
    </row>
    <row r="1671" spans="1:9" x14ac:dyDescent="0.25">
      <c r="A1671" t="str">
        <f t="shared" ref="A1671:B1671" si="1077">+B588</f>
        <v xml:space="preserve"> 22_SON_02_07 </v>
      </c>
      <c r="B1671" t="str">
        <f t="shared" si="1077"/>
        <v xml:space="preserve"> nor awake my love </v>
      </c>
      <c r="C1671" t="str">
        <f>+D588</f>
        <v xml:space="preserve"> 22_SON_03_05 </v>
      </c>
      <c r="D1671">
        <f t="shared" ref="D1671:E1671" si="1078">+E588</f>
        <v>0</v>
      </c>
      <c r="E1671">
        <f t="shared" si="1078"/>
        <v>0</v>
      </c>
      <c r="F1671" t="str">
        <f t="shared" si="1023"/>
        <v xml:space="preserve"> 22_SON_03_05 </v>
      </c>
      <c r="G1671" t="str">
        <f t="shared" si="1024"/>
        <v xml:space="preserve"> 22_SON_02_07 </v>
      </c>
      <c r="H1671" t="str">
        <f t="shared" si="1025"/>
        <v xml:space="preserve"> nor awake my love </v>
      </c>
      <c r="I1671">
        <f t="shared" si="1026"/>
        <v>0</v>
      </c>
    </row>
    <row r="1672" spans="1:9" x14ac:dyDescent="0.25">
      <c r="A1672" t="str">
        <f t="shared" ref="A1672:B1672" si="1079">+B589</f>
        <v xml:space="preserve"> 22_SON_02_07 </v>
      </c>
      <c r="B1672" t="str">
        <f t="shared" si="1079"/>
        <v xml:space="preserve"> not up nor awake </v>
      </c>
      <c r="C1672" t="str">
        <f>+D589</f>
        <v xml:space="preserve"> 22_SON_03_05 </v>
      </c>
      <c r="D1672">
        <f t="shared" ref="D1672:E1672" si="1080">+E589</f>
        <v>0</v>
      </c>
      <c r="E1672">
        <f t="shared" si="1080"/>
        <v>0</v>
      </c>
      <c r="F1672" t="str">
        <f t="shared" si="1023"/>
        <v xml:space="preserve"> 22_SON_03_05 </v>
      </c>
      <c r="G1672" t="str">
        <f t="shared" si="1024"/>
        <v xml:space="preserve"> 22_SON_02_07 </v>
      </c>
      <c r="H1672" t="str">
        <f t="shared" si="1025"/>
        <v xml:space="preserve"> not up nor awake </v>
      </c>
      <c r="I1672">
        <f t="shared" si="1026"/>
        <v>0</v>
      </c>
    </row>
    <row r="1673" spans="1:9" x14ac:dyDescent="0.25">
      <c r="A1673" t="str">
        <f t="shared" ref="A1673:B1673" si="1081">+B590</f>
        <v xml:space="preserve"> 22_SON_02_07 </v>
      </c>
      <c r="B1673" t="str">
        <f t="shared" si="1081"/>
        <v xml:space="preserve"> of Jerusalem by </v>
      </c>
      <c r="C1673" t="str">
        <f>+D590</f>
        <v xml:space="preserve"> 22_SON_03_05 </v>
      </c>
      <c r="D1673">
        <f t="shared" ref="D1673:E1673" si="1082">+E590</f>
        <v>0</v>
      </c>
      <c r="E1673">
        <f t="shared" si="1082"/>
        <v>0</v>
      </c>
      <c r="F1673" t="str">
        <f t="shared" si="1023"/>
        <v xml:space="preserve"> 22_SON_03_05 </v>
      </c>
      <c r="G1673" t="str">
        <f t="shared" si="1024"/>
        <v xml:space="preserve"> 22_SON_02_07 </v>
      </c>
      <c r="H1673" t="str">
        <f t="shared" si="1025"/>
        <v xml:space="preserve"> of Jerusalem by </v>
      </c>
      <c r="I1673">
        <f t="shared" si="1026"/>
        <v>0</v>
      </c>
    </row>
    <row r="1674" spans="1:9" x14ac:dyDescent="0.25">
      <c r="A1674" t="str">
        <f t="shared" ref="A1674:B1674" si="1083">+B591</f>
        <v xml:space="preserve"> 22_SON_02_07 </v>
      </c>
      <c r="B1674" t="str">
        <f t="shared" si="1083"/>
        <v xml:space="preserve"> of Jerusalem by the </v>
      </c>
      <c r="C1674" t="str">
        <f>+D591</f>
        <v xml:space="preserve"> 22_SON_03_05 </v>
      </c>
      <c r="D1674">
        <f t="shared" ref="D1674:E1674" si="1084">+E591</f>
        <v>0</v>
      </c>
      <c r="E1674">
        <f t="shared" si="1084"/>
        <v>0</v>
      </c>
      <c r="F1674" t="str">
        <f t="shared" si="1023"/>
        <v xml:space="preserve"> 22_SON_03_05 </v>
      </c>
      <c r="G1674" t="str">
        <f t="shared" si="1024"/>
        <v xml:space="preserve"> 22_SON_02_07 </v>
      </c>
      <c r="H1674" t="str">
        <f t="shared" si="1025"/>
        <v xml:space="preserve"> of Jerusalem by the </v>
      </c>
      <c r="I1674">
        <f t="shared" si="1026"/>
        <v>0</v>
      </c>
    </row>
    <row r="1675" spans="1:9" x14ac:dyDescent="0.25">
      <c r="A1675" t="str">
        <f t="shared" ref="A1675:B1675" si="1085">+B592</f>
        <v xml:space="preserve"> 22_SON_02_07 </v>
      </c>
      <c r="B1675" t="str">
        <f t="shared" si="1085"/>
        <v xml:space="preserve"> of the field that </v>
      </c>
      <c r="C1675" t="str">
        <f>+D592</f>
        <v xml:space="preserve"> 22_SON_03_05 </v>
      </c>
      <c r="D1675">
        <f t="shared" ref="D1675:E1675" si="1086">+E592</f>
        <v>0</v>
      </c>
      <c r="E1675">
        <f t="shared" si="1086"/>
        <v>0</v>
      </c>
      <c r="F1675" t="str">
        <f t="shared" si="1023"/>
        <v xml:space="preserve"> 22_SON_03_05 </v>
      </c>
      <c r="G1675" t="str">
        <f t="shared" si="1024"/>
        <v xml:space="preserve"> 22_SON_02_07 </v>
      </c>
      <c r="H1675" t="str">
        <f t="shared" si="1025"/>
        <v xml:space="preserve"> of the field that </v>
      </c>
      <c r="I1675">
        <f t="shared" si="1026"/>
        <v>0</v>
      </c>
    </row>
    <row r="1676" spans="1:9" x14ac:dyDescent="0.25">
      <c r="A1676" t="str">
        <f t="shared" ref="A1676:B1676" si="1087">+B593</f>
        <v xml:space="preserve"> 22_SON_02_07 </v>
      </c>
      <c r="B1676" t="str">
        <f t="shared" si="1087"/>
        <v xml:space="preserve"> roes and by </v>
      </c>
      <c r="C1676" t="str">
        <f>+D593</f>
        <v xml:space="preserve"> 22_SON_03_05 </v>
      </c>
      <c r="D1676">
        <f t="shared" ref="D1676:E1676" si="1088">+E593</f>
        <v>0</v>
      </c>
      <c r="E1676">
        <f t="shared" si="1088"/>
        <v>0</v>
      </c>
      <c r="F1676" t="str">
        <f t="shared" si="1023"/>
        <v xml:space="preserve"> 22_SON_03_05 </v>
      </c>
      <c r="G1676" t="str">
        <f t="shared" si="1024"/>
        <v xml:space="preserve"> 22_SON_02_07 </v>
      </c>
      <c r="H1676" t="str">
        <f t="shared" si="1025"/>
        <v xml:space="preserve"> roes and by </v>
      </c>
      <c r="I1676">
        <f t="shared" si="1026"/>
        <v>0</v>
      </c>
    </row>
    <row r="1677" spans="1:9" x14ac:dyDescent="0.25">
      <c r="A1677" t="str">
        <f t="shared" ref="A1677:B1677" si="1089">+B594</f>
        <v xml:space="preserve"> 22_SON_02_07 </v>
      </c>
      <c r="B1677" t="str">
        <f t="shared" si="1089"/>
        <v xml:space="preserve"> roes and by the </v>
      </c>
      <c r="C1677" t="str">
        <f>+D594</f>
        <v xml:space="preserve"> 22_SON_03_05 </v>
      </c>
      <c r="D1677">
        <f t="shared" ref="D1677:E1677" si="1090">+E594</f>
        <v>0</v>
      </c>
      <c r="E1677">
        <f t="shared" si="1090"/>
        <v>0</v>
      </c>
      <c r="F1677" t="str">
        <f t="shared" si="1023"/>
        <v xml:space="preserve"> 22_SON_03_05 </v>
      </c>
      <c r="G1677" t="str">
        <f t="shared" si="1024"/>
        <v xml:space="preserve"> 22_SON_02_07 </v>
      </c>
      <c r="H1677" t="str">
        <f t="shared" si="1025"/>
        <v xml:space="preserve"> roes and by the </v>
      </c>
      <c r="I1677">
        <f t="shared" si="1026"/>
        <v>0</v>
      </c>
    </row>
    <row r="1678" spans="1:9" x14ac:dyDescent="0.25">
      <c r="A1678" t="str">
        <f t="shared" ref="A1678:B1678" si="1091">+B595</f>
        <v xml:space="preserve"> 22_SON_02_07 </v>
      </c>
      <c r="B1678" t="str">
        <f t="shared" si="1091"/>
        <v xml:space="preserve"> stir not up </v>
      </c>
      <c r="C1678" t="str">
        <f>+D595</f>
        <v xml:space="preserve"> 22_SON_03_05 </v>
      </c>
      <c r="D1678">
        <f t="shared" ref="D1678:E1678" si="1092">+E595</f>
        <v>0</v>
      </c>
      <c r="E1678">
        <f t="shared" si="1092"/>
        <v>0</v>
      </c>
      <c r="F1678" t="str">
        <f t="shared" si="1023"/>
        <v xml:space="preserve"> 22_SON_03_05 </v>
      </c>
      <c r="G1678" t="str">
        <f t="shared" si="1024"/>
        <v xml:space="preserve"> 22_SON_02_07 </v>
      </c>
      <c r="H1678" t="str">
        <f t="shared" si="1025"/>
        <v xml:space="preserve"> stir not up </v>
      </c>
      <c r="I1678">
        <f t="shared" si="1026"/>
        <v>0</v>
      </c>
    </row>
    <row r="1679" spans="1:9" x14ac:dyDescent="0.25">
      <c r="A1679" t="str">
        <f t="shared" ref="A1679:B1679" si="1093">+B596</f>
        <v xml:space="preserve"> 22_SON_02_07 </v>
      </c>
      <c r="B1679" t="str">
        <f t="shared" si="1093"/>
        <v xml:space="preserve"> stir not up nor </v>
      </c>
      <c r="C1679" t="str">
        <f>+D596</f>
        <v xml:space="preserve"> 22_SON_03_05 </v>
      </c>
      <c r="D1679">
        <f t="shared" ref="D1679:E1679" si="1094">+E596</f>
        <v>0</v>
      </c>
      <c r="E1679">
        <f t="shared" si="1094"/>
        <v>0</v>
      </c>
      <c r="F1679" t="str">
        <f t="shared" si="1023"/>
        <v xml:space="preserve"> 22_SON_03_05 </v>
      </c>
      <c r="G1679" t="str">
        <f t="shared" si="1024"/>
        <v xml:space="preserve"> 22_SON_02_07 </v>
      </c>
      <c r="H1679" t="str">
        <f t="shared" si="1025"/>
        <v xml:space="preserve"> stir not up nor </v>
      </c>
      <c r="I1679">
        <f t="shared" si="1026"/>
        <v>0</v>
      </c>
    </row>
    <row r="1680" spans="1:9" x14ac:dyDescent="0.25">
      <c r="A1680" t="str">
        <f t="shared" ref="A1680:B1680" si="1095">+B597</f>
        <v xml:space="preserve"> 22_SON_02_07 </v>
      </c>
      <c r="B1680" t="str">
        <f t="shared" si="1095"/>
        <v xml:space="preserve"> that ye stir </v>
      </c>
      <c r="C1680" t="str">
        <f>+D597</f>
        <v xml:space="preserve"> 22_SON_03_05 </v>
      </c>
      <c r="D1680">
        <f t="shared" ref="D1680:E1680" si="1096">+E597</f>
        <v>0</v>
      </c>
      <c r="E1680">
        <f t="shared" si="1096"/>
        <v>0</v>
      </c>
      <c r="F1680" t="str">
        <f t="shared" si="1023"/>
        <v xml:space="preserve"> 22_SON_03_05 </v>
      </c>
      <c r="G1680" t="str">
        <f t="shared" si="1024"/>
        <v xml:space="preserve"> 22_SON_02_07 </v>
      </c>
      <c r="H1680" t="str">
        <f t="shared" si="1025"/>
        <v xml:space="preserve"> that ye stir </v>
      </c>
      <c r="I1680">
        <f t="shared" si="1026"/>
        <v>0</v>
      </c>
    </row>
    <row r="1681" spans="1:9" x14ac:dyDescent="0.25">
      <c r="A1681" t="str">
        <f t="shared" ref="A1681:B1681" si="1097">+B598</f>
        <v xml:space="preserve"> 22_SON_02_07 </v>
      </c>
      <c r="B1681" t="str">
        <f t="shared" si="1097"/>
        <v xml:space="preserve"> that ye stir not </v>
      </c>
      <c r="C1681" t="str">
        <f>+D598</f>
        <v xml:space="preserve"> 22_SON_03_05 </v>
      </c>
      <c r="D1681">
        <f t="shared" ref="D1681:E1681" si="1098">+E598</f>
        <v>0</v>
      </c>
      <c r="E1681">
        <f t="shared" si="1098"/>
        <v>0</v>
      </c>
      <c r="F1681" t="str">
        <f t="shared" si="1023"/>
        <v xml:space="preserve"> 22_SON_03_05 </v>
      </c>
      <c r="G1681" t="str">
        <f t="shared" si="1024"/>
        <v xml:space="preserve"> 22_SON_02_07 </v>
      </c>
      <c r="H1681" t="str">
        <f t="shared" si="1025"/>
        <v xml:space="preserve"> that ye stir not </v>
      </c>
      <c r="I1681">
        <f t="shared" si="1026"/>
        <v>0</v>
      </c>
    </row>
    <row r="1682" spans="1:9" x14ac:dyDescent="0.25">
      <c r="A1682" t="str">
        <f t="shared" ref="A1682:B1682" si="1099">+B599</f>
        <v xml:space="preserve"> 22_SON_02_07 </v>
      </c>
      <c r="B1682" t="str">
        <f t="shared" si="1099"/>
        <v xml:space="preserve"> the field that ye </v>
      </c>
      <c r="C1682" t="str">
        <f>+D599</f>
        <v xml:space="preserve"> 22_SON_03_05 </v>
      </c>
      <c r="D1682">
        <f t="shared" ref="D1682:E1682" si="1100">+E599</f>
        <v>0</v>
      </c>
      <c r="E1682">
        <f t="shared" si="1100"/>
        <v>0</v>
      </c>
      <c r="F1682" t="str">
        <f t="shared" si="1023"/>
        <v xml:space="preserve"> 22_SON_03_05 </v>
      </c>
      <c r="G1682" t="str">
        <f t="shared" si="1024"/>
        <v xml:space="preserve"> 22_SON_02_07 </v>
      </c>
      <c r="H1682" t="str">
        <f t="shared" si="1025"/>
        <v xml:space="preserve"> the field that ye </v>
      </c>
      <c r="I1682">
        <f t="shared" si="1026"/>
        <v>0</v>
      </c>
    </row>
    <row r="1683" spans="1:9" x14ac:dyDescent="0.25">
      <c r="A1683" t="str">
        <f t="shared" ref="A1683:B1683" si="1101">+B600</f>
        <v xml:space="preserve"> 22_SON_02_07 </v>
      </c>
      <c r="B1683" t="str">
        <f t="shared" si="1101"/>
        <v xml:space="preserve"> the hinds of </v>
      </c>
      <c r="C1683" t="str">
        <f>+D600</f>
        <v xml:space="preserve"> 22_SON_03_05 </v>
      </c>
      <c r="D1683">
        <f t="shared" ref="D1683:E1683" si="1102">+E600</f>
        <v>0</v>
      </c>
      <c r="E1683">
        <f t="shared" si="1102"/>
        <v>0</v>
      </c>
      <c r="F1683" t="str">
        <f t="shared" si="1023"/>
        <v xml:space="preserve"> 22_SON_03_05 </v>
      </c>
      <c r="G1683" t="str">
        <f t="shared" si="1024"/>
        <v xml:space="preserve"> 22_SON_02_07 </v>
      </c>
      <c r="H1683" t="str">
        <f t="shared" si="1025"/>
        <v xml:space="preserve"> the hinds of </v>
      </c>
      <c r="I1683">
        <f t="shared" si="1026"/>
        <v>0</v>
      </c>
    </row>
    <row r="1684" spans="1:9" x14ac:dyDescent="0.25">
      <c r="A1684" t="str">
        <f t="shared" ref="A1684:B1684" si="1103">+B601</f>
        <v xml:space="preserve"> 22_SON_02_07 </v>
      </c>
      <c r="B1684" t="str">
        <f t="shared" si="1103"/>
        <v xml:space="preserve"> the hinds of the </v>
      </c>
      <c r="C1684" t="str">
        <f>+D601</f>
        <v xml:space="preserve"> 22_SON_03_05 </v>
      </c>
      <c r="D1684">
        <f t="shared" ref="D1684:E1684" si="1104">+E601</f>
        <v>0</v>
      </c>
      <c r="E1684">
        <f t="shared" si="1104"/>
        <v>0</v>
      </c>
      <c r="F1684" t="str">
        <f t="shared" si="1023"/>
        <v xml:space="preserve"> 22_SON_03_05 </v>
      </c>
      <c r="G1684" t="str">
        <f t="shared" si="1024"/>
        <v xml:space="preserve"> 22_SON_02_07 </v>
      </c>
      <c r="H1684" t="str">
        <f t="shared" si="1025"/>
        <v xml:space="preserve"> the hinds of the </v>
      </c>
      <c r="I1684">
        <f t="shared" si="1026"/>
        <v>0</v>
      </c>
    </row>
    <row r="1685" spans="1:9" x14ac:dyDescent="0.25">
      <c r="A1685" t="str">
        <f t="shared" ref="A1685:B1685" si="1105">+B602</f>
        <v xml:space="preserve"> 22_SON_02_07 </v>
      </c>
      <c r="B1685" t="str">
        <f t="shared" si="1105"/>
        <v xml:space="preserve"> the roes and </v>
      </c>
      <c r="C1685" t="str">
        <f>+D602</f>
        <v xml:space="preserve"> 22_SON_03_05 </v>
      </c>
      <c r="D1685">
        <f t="shared" ref="D1685:E1685" si="1106">+E602</f>
        <v>0</v>
      </c>
      <c r="E1685">
        <f t="shared" si="1106"/>
        <v>0</v>
      </c>
      <c r="F1685" t="str">
        <f t="shared" si="1023"/>
        <v xml:space="preserve"> 22_SON_03_05 </v>
      </c>
      <c r="G1685" t="str">
        <f t="shared" si="1024"/>
        <v xml:space="preserve"> 22_SON_02_07 </v>
      </c>
      <c r="H1685" t="str">
        <f t="shared" si="1025"/>
        <v xml:space="preserve"> the roes and </v>
      </c>
      <c r="I1685">
        <f t="shared" si="1026"/>
        <v>0</v>
      </c>
    </row>
    <row r="1686" spans="1:9" x14ac:dyDescent="0.25">
      <c r="A1686" t="str">
        <f t="shared" ref="A1686:B1686" si="1107">+B603</f>
        <v xml:space="preserve"> 22_SON_02_07 </v>
      </c>
      <c r="B1686" t="str">
        <f t="shared" si="1107"/>
        <v xml:space="preserve"> the roes and by </v>
      </c>
      <c r="C1686" t="str">
        <f>+D603</f>
        <v xml:space="preserve"> 22_SON_03_05 </v>
      </c>
      <c r="D1686">
        <f t="shared" ref="D1686:E1686" si="1108">+E603</f>
        <v>0</v>
      </c>
      <c r="E1686">
        <f t="shared" si="1108"/>
        <v>0</v>
      </c>
      <c r="F1686" t="str">
        <f t="shared" si="1023"/>
        <v xml:space="preserve"> 22_SON_03_05 </v>
      </c>
      <c r="G1686" t="str">
        <f t="shared" si="1024"/>
        <v xml:space="preserve"> 22_SON_02_07 </v>
      </c>
      <c r="H1686" t="str">
        <f t="shared" si="1025"/>
        <v xml:space="preserve"> the roes and by </v>
      </c>
      <c r="I1686">
        <f t="shared" si="1026"/>
        <v>0</v>
      </c>
    </row>
    <row r="1687" spans="1:9" x14ac:dyDescent="0.25">
      <c r="A1687" t="str">
        <f t="shared" ref="A1687:B1687" si="1109">+B604</f>
        <v xml:space="preserve"> 22_SON_02_07 </v>
      </c>
      <c r="B1687" t="str">
        <f t="shared" si="1109"/>
        <v xml:space="preserve"> till he please </v>
      </c>
      <c r="C1687" t="str">
        <f>+D604</f>
        <v xml:space="preserve"> 22_SON_03_05 </v>
      </c>
      <c r="D1687">
        <f t="shared" ref="D1687:E1687" si="1110">+E604</f>
        <v>0</v>
      </c>
      <c r="E1687">
        <f t="shared" si="1110"/>
        <v>0</v>
      </c>
      <c r="F1687" t="str">
        <f t="shared" si="1023"/>
        <v xml:space="preserve"> 22_SON_03_05 </v>
      </c>
      <c r="G1687" t="str">
        <f t="shared" si="1024"/>
        <v xml:space="preserve"> 22_SON_02_07 </v>
      </c>
      <c r="H1687" t="str">
        <f t="shared" si="1025"/>
        <v xml:space="preserve"> till he please </v>
      </c>
      <c r="I1687">
        <f t="shared" si="1026"/>
        <v>0</v>
      </c>
    </row>
    <row r="1688" spans="1:9" x14ac:dyDescent="0.25">
      <c r="A1688" t="str">
        <f t="shared" ref="A1688:B1688" si="1111">+B605</f>
        <v xml:space="preserve"> 22_SON_02_07 </v>
      </c>
      <c r="B1688" t="str">
        <f t="shared" si="1111"/>
        <v xml:space="preserve"> up nor awake </v>
      </c>
      <c r="C1688" t="str">
        <f>+D605</f>
        <v xml:space="preserve"> 22_SON_03_05 </v>
      </c>
      <c r="D1688">
        <f t="shared" ref="D1688:E1688" si="1112">+E605</f>
        <v>0</v>
      </c>
      <c r="E1688">
        <f t="shared" si="1112"/>
        <v>0</v>
      </c>
      <c r="F1688" t="str">
        <f t="shared" si="1023"/>
        <v xml:space="preserve"> 22_SON_03_05 </v>
      </c>
      <c r="G1688" t="str">
        <f t="shared" si="1024"/>
        <v xml:space="preserve"> 22_SON_02_07 </v>
      </c>
      <c r="H1688" t="str">
        <f t="shared" si="1025"/>
        <v xml:space="preserve"> up nor awake </v>
      </c>
      <c r="I1688">
        <f t="shared" si="1026"/>
        <v>0</v>
      </c>
    </row>
    <row r="1689" spans="1:9" x14ac:dyDescent="0.25">
      <c r="A1689" t="str">
        <f t="shared" ref="A1689:B1689" si="1113">+B606</f>
        <v xml:space="preserve"> 22_SON_02_07 </v>
      </c>
      <c r="B1689" t="str">
        <f t="shared" si="1113"/>
        <v xml:space="preserve"> up nor awake my </v>
      </c>
      <c r="C1689" t="str">
        <f>+D606</f>
        <v xml:space="preserve"> 22_SON_03_05 </v>
      </c>
      <c r="D1689">
        <f t="shared" ref="D1689:E1689" si="1114">+E606</f>
        <v>0</v>
      </c>
      <c r="E1689">
        <f t="shared" si="1114"/>
        <v>0</v>
      </c>
      <c r="F1689" t="str">
        <f t="shared" si="1023"/>
        <v xml:space="preserve"> 22_SON_03_05 </v>
      </c>
      <c r="G1689" t="str">
        <f t="shared" si="1024"/>
        <v xml:space="preserve"> 22_SON_02_07 </v>
      </c>
      <c r="H1689" t="str">
        <f t="shared" si="1025"/>
        <v xml:space="preserve"> up nor awake my </v>
      </c>
      <c r="I1689">
        <f t="shared" si="1026"/>
        <v>0</v>
      </c>
    </row>
    <row r="1690" spans="1:9" x14ac:dyDescent="0.25">
      <c r="A1690" t="str">
        <f t="shared" ref="A1690:B1690" si="1115">+B607</f>
        <v xml:space="preserve"> 22_SON_02_07 </v>
      </c>
      <c r="B1690" t="str">
        <f t="shared" si="1115"/>
        <v xml:space="preserve"> ye stir not </v>
      </c>
      <c r="C1690" t="str">
        <f>+D607</f>
        <v xml:space="preserve"> 22_SON_03_05 </v>
      </c>
      <c r="D1690">
        <f t="shared" ref="D1690:E1690" si="1116">+E607</f>
        <v>0</v>
      </c>
      <c r="E1690">
        <f t="shared" si="1116"/>
        <v>0</v>
      </c>
      <c r="F1690" t="str">
        <f t="shared" si="1023"/>
        <v xml:space="preserve"> 22_SON_03_05 </v>
      </c>
      <c r="G1690" t="str">
        <f t="shared" si="1024"/>
        <v xml:space="preserve"> 22_SON_02_07 </v>
      </c>
      <c r="H1690" t="str">
        <f t="shared" si="1025"/>
        <v xml:space="preserve"> ye stir not </v>
      </c>
      <c r="I1690">
        <f t="shared" si="1026"/>
        <v>0</v>
      </c>
    </row>
    <row r="1691" spans="1:9" x14ac:dyDescent="0.25">
      <c r="A1691" t="str">
        <f t="shared" ref="A1691:B1691" si="1117">+B608</f>
        <v xml:space="preserve"> 22_SON_02_07 </v>
      </c>
      <c r="B1691" t="str">
        <f t="shared" si="1117"/>
        <v xml:space="preserve"> ye stir not up </v>
      </c>
      <c r="C1691" t="str">
        <f>+D608</f>
        <v xml:space="preserve"> 22_SON_03_05 </v>
      </c>
      <c r="D1691">
        <f t="shared" ref="D1691:E1691" si="1118">+E608</f>
        <v>0</v>
      </c>
      <c r="E1691">
        <f t="shared" si="1118"/>
        <v>0</v>
      </c>
      <c r="F1691" t="str">
        <f t="shared" si="1023"/>
        <v xml:space="preserve"> 22_SON_03_05 </v>
      </c>
      <c r="G1691" t="str">
        <f t="shared" si="1024"/>
        <v xml:space="preserve"> 22_SON_02_07 </v>
      </c>
      <c r="H1691" t="str">
        <f t="shared" si="1025"/>
        <v xml:space="preserve"> ye stir not up </v>
      </c>
      <c r="I1691">
        <f t="shared" si="1026"/>
        <v>0</v>
      </c>
    </row>
    <row r="1692" spans="1:9" x14ac:dyDescent="0.25">
      <c r="A1692" t="str">
        <f t="shared" ref="A1692:B1692" si="1119">+B609</f>
        <v xml:space="preserve"> 22_SON_02_07 </v>
      </c>
      <c r="B1692" t="str">
        <f t="shared" si="1119"/>
        <v xml:space="preserve"> you O ye </v>
      </c>
      <c r="C1692" t="str">
        <f>+D609</f>
        <v xml:space="preserve"> 22_SON_03_05 </v>
      </c>
      <c r="D1692" t="str">
        <f t="shared" ref="D1692:E1692" si="1120">+E609</f>
        <v xml:space="preserve"> you O ye </v>
      </c>
      <c r="E1692" t="str">
        <f t="shared" si="1120"/>
        <v xml:space="preserve"> 30_AMO_04_05 </v>
      </c>
      <c r="F1692" t="str">
        <f t="shared" si="1023"/>
        <v xml:space="preserve"> 22_SON_03_05 </v>
      </c>
      <c r="G1692" t="str">
        <f t="shared" si="1024"/>
        <v xml:space="preserve"> 22_SON_02_07 </v>
      </c>
      <c r="H1692" t="str">
        <f t="shared" si="1025"/>
        <v xml:space="preserve"> you O ye </v>
      </c>
      <c r="I1692" t="str">
        <f t="shared" si="1026"/>
        <v xml:space="preserve"> 30_AMO_04_05 </v>
      </c>
    </row>
    <row r="1693" spans="1:9" x14ac:dyDescent="0.25">
      <c r="A1693" t="str">
        <f t="shared" ref="A1693:B1693" si="1121">+B610</f>
        <v xml:space="preserve"> 22_SON_02_07 </v>
      </c>
      <c r="B1693" t="str">
        <f t="shared" si="1121"/>
        <v xml:space="preserve"> you O ye daughters </v>
      </c>
      <c r="C1693" t="str">
        <f>+D610</f>
        <v xml:space="preserve"> 22_SON_03_05 </v>
      </c>
      <c r="D1693">
        <f t="shared" ref="D1693:E1693" si="1122">+E610</f>
        <v>0</v>
      </c>
      <c r="E1693">
        <f t="shared" si="1122"/>
        <v>0</v>
      </c>
      <c r="F1693" t="str">
        <f t="shared" si="1023"/>
        <v xml:space="preserve"> 22_SON_03_05 </v>
      </c>
      <c r="G1693" t="str">
        <f t="shared" si="1024"/>
        <v xml:space="preserve"> 22_SON_02_07 </v>
      </c>
      <c r="H1693" t="str">
        <f t="shared" si="1025"/>
        <v xml:space="preserve"> you O ye daughters </v>
      </c>
      <c r="I1693">
        <f t="shared" si="1026"/>
        <v>0</v>
      </c>
    </row>
    <row r="1694" spans="1:9" x14ac:dyDescent="0.25">
      <c r="A1694" t="str">
        <f t="shared" ref="A1694:B1694" si="1123">+B611</f>
        <v xml:space="preserve"> 22_SON_02_08 </v>
      </c>
      <c r="B1694" t="str">
        <f t="shared" si="1123"/>
        <v xml:space="preserve"> of my beloved </v>
      </c>
      <c r="C1694" t="str">
        <f>+D611</f>
        <v xml:space="preserve"> 22_SON_05_02 </v>
      </c>
      <c r="D1694">
        <f t="shared" ref="D1694:E1694" si="1124">+E611</f>
        <v>0</v>
      </c>
      <c r="E1694">
        <f t="shared" si="1124"/>
        <v>0</v>
      </c>
      <c r="F1694" t="str">
        <f t="shared" si="1023"/>
        <v xml:space="preserve"> 22_SON_05_02 </v>
      </c>
      <c r="G1694" t="str">
        <f t="shared" si="1024"/>
        <v xml:space="preserve"> 22_SON_02_08 </v>
      </c>
      <c r="H1694" t="str">
        <f t="shared" si="1025"/>
        <v xml:space="preserve"> of my beloved </v>
      </c>
      <c r="I1694">
        <f t="shared" si="1026"/>
        <v>0</v>
      </c>
    </row>
    <row r="1695" spans="1:9" x14ac:dyDescent="0.25">
      <c r="A1695" t="str">
        <f t="shared" ref="A1695:B1695" si="1125">+B612</f>
        <v xml:space="preserve"> 22_SON_02_08 </v>
      </c>
      <c r="B1695" t="str">
        <f t="shared" si="1125"/>
        <v xml:space="preserve"> voice of my beloved </v>
      </c>
      <c r="C1695" t="str">
        <f>+D612</f>
        <v xml:space="preserve"> 22_SON_05_02 </v>
      </c>
      <c r="D1695">
        <f t="shared" ref="D1695:E1695" si="1126">+E612</f>
        <v>0</v>
      </c>
      <c r="E1695">
        <f t="shared" si="1126"/>
        <v>0</v>
      </c>
      <c r="F1695" t="str">
        <f t="shared" si="1023"/>
        <v xml:space="preserve"> 22_SON_05_02 </v>
      </c>
      <c r="G1695" t="str">
        <f t="shared" si="1024"/>
        <v xml:space="preserve"> 22_SON_02_08 </v>
      </c>
      <c r="H1695" t="str">
        <f t="shared" si="1025"/>
        <v xml:space="preserve"> voice of my beloved </v>
      </c>
      <c r="I1695">
        <f t="shared" si="1026"/>
        <v>0</v>
      </c>
    </row>
    <row r="1696" spans="1:9" x14ac:dyDescent="0.25">
      <c r="A1696" t="str">
        <f t="shared" ref="A1696:B1696" si="1127">+B613</f>
        <v xml:space="preserve"> 22_SON_02_09 </v>
      </c>
      <c r="B1696" t="str">
        <f t="shared" si="1127"/>
        <v xml:space="preserve"> a roe or </v>
      </c>
      <c r="C1696" t="str">
        <f>+D613</f>
        <v xml:space="preserve"> 22_SON_02_17 </v>
      </c>
      <c r="D1696">
        <f t="shared" ref="D1696:E1696" si="1128">+E613</f>
        <v>0</v>
      </c>
      <c r="E1696">
        <f t="shared" si="1128"/>
        <v>0</v>
      </c>
      <c r="F1696" t="str">
        <f t="shared" si="1023"/>
        <v xml:space="preserve"> 22_SON_02_17 </v>
      </c>
      <c r="G1696" t="str">
        <f t="shared" si="1024"/>
        <v xml:space="preserve"> 22_SON_02_09 </v>
      </c>
      <c r="H1696" t="str">
        <f t="shared" si="1025"/>
        <v xml:space="preserve"> a roe or </v>
      </c>
      <c r="I1696">
        <f t="shared" si="1026"/>
        <v>0</v>
      </c>
    </row>
    <row r="1697" spans="1:9" x14ac:dyDescent="0.25">
      <c r="A1697" t="str">
        <f t="shared" ref="A1697:B1697" si="1129">+B614</f>
        <v xml:space="preserve"> 22_SON_02_09 </v>
      </c>
      <c r="B1697" t="str">
        <f t="shared" si="1129"/>
        <v xml:space="preserve"> a roe or a </v>
      </c>
      <c r="C1697" t="str">
        <f>+D614</f>
        <v xml:space="preserve"> 22_SON_02_17 </v>
      </c>
      <c r="D1697">
        <f t="shared" ref="D1697:E1697" si="1130">+E614</f>
        <v>0</v>
      </c>
      <c r="E1697">
        <f t="shared" si="1130"/>
        <v>0</v>
      </c>
      <c r="F1697" t="str">
        <f t="shared" si="1023"/>
        <v xml:space="preserve"> 22_SON_02_17 </v>
      </c>
      <c r="G1697" t="str">
        <f t="shared" si="1024"/>
        <v xml:space="preserve"> 22_SON_02_09 </v>
      </c>
      <c r="H1697" t="str">
        <f t="shared" si="1025"/>
        <v xml:space="preserve"> a roe or a </v>
      </c>
      <c r="I1697">
        <f t="shared" si="1026"/>
        <v>0</v>
      </c>
    </row>
    <row r="1698" spans="1:9" x14ac:dyDescent="0.25">
      <c r="A1698" t="str">
        <f t="shared" ref="A1698:B1698" si="1131">+B615</f>
        <v xml:space="preserve"> 22_SON_02_09 </v>
      </c>
      <c r="B1698" t="str">
        <f t="shared" si="1131"/>
        <v xml:space="preserve"> a young hart </v>
      </c>
      <c r="C1698" t="str">
        <f>+D615</f>
        <v xml:space="preserve"> 22_SON_02_17 </v>
      </c>
      <c r="D1698">
        <f t="shared" ref="D1698:E1698" si="1132">+E615</f>
        <v>0</v>
      </c>
      <c r="E1698">
        <f t="shared" si="1132"/>
        <v>0</v>
      </c>
      <c r="F1698" t="str">
        <f t="shared" si="1023"/>
        <v xml:space="preserve"> 22_SON_02_17 </v>
      </c>
      <c r="G1698" t="str">
        <f t="shared" si="1024"/>
        <v xml:space="preserve"> 22_SON_02_09 </v>
      </c>
      <c r="H1698" t="str">
        <f t="shared" si="1025"/>
        <v xml:space="preserve"> a young hart </v>
      </c>
      <c r="I1698">
        <f t="shared" si="1026"/>
        <v>0</v>
      </c>
    </row>
    <row r="1699" spans="1:9" x14ac:dyDescent="0.25">
      <c r="A1699" t="str">
        <f t="shared" ref="A1699:B1699" si="1133">+B618</f>
        <v xml:space="preserve"> 22_SON_02_09 </v>
      </c>
      <c r="B1699" t="str">
        <f t="shared" si="1133"/>
        <v xml:space="preserve"> like a roe </v>
      </c>
      <c r="C1699" t="str">
        <f>+D618</f>
        <v xml:space="preserve"> 22_SON_02_17 </v>
      </c>
      <c r="D1699">
        <f t="shared" ref="D1699:E1699" si="1134">+E618</f>
        <v>0</v>
      </c>
      <c r="E1699">
        <f t="shared" si="1134"/>
        <v>0</v>
      </c>
      <c r="F1699" t="str">
        <f t="shared" si="1023"/>
        <v xml:space="preserve"> 22_SON_02_17 </v>
      </c>
      <c r="G1699" t="str">
        <f t="shared" si="1024"/>
        <v xml:space="preserve"> 22_SON_02_09 </v>
      </c>
      <c r="H1699" t="str">
        <f t="shared" si="1025"/>
        <v xml:space="preserve"> like a roe </v>
      </c>
      <c r="I1699">
        <f t="shared" si="1026"/>
        <v>0</v>
      </c>
    </row>
    <row r="1700" spans="1:9" x14ac:dyDescent="0.25">
      <c r="A1700" t="str">
        <f t="shared" ref="A1700:B1700" si="1135">+B619</f>
        <v xml:space="preserve"> 22_SON_02_09 </v>
      </c>
      <c r="B1700" t="str">
        <f t="shared" si="1135"/>
        <v xml:space="preserve"> like a roe or </v>
      </c>
      <c r="C1700" t="str">
        <f>+D619</f>
        <v xml:space="preserve"> 22_SON_02_17 </v>
      </c>
      <c r="D1700">
        <f t="shared" ref="D1700:E1700" si="1136">+E619</f>
        <v>0</v>
      </c>
      <c r="E1700">
        <f t="shared" si="1136"/>
        <v>0</v>
      </c>
      <c r="F1700" t="str">
        <f t="shared" si="1023"/>
        <v xml:space="preserve"> 22_SON_02_17 </v>
      </c>
      <c r="G1700" t="str">
        <f t="shared" si="1024"/>
        <v xml:space="preserve"> 22_SON_02_09 </v>
      </c>
      <c r="H1700" t="str">
        <f t="shared" si="1025"/>
        <v xml:space="preserve"> like a roe or </v>
      </c>
      <c r="I1700">
        <f t="shared" si="1026"/>
        <v>0</v>
      </c>
    </row>
    <row r="1701" spans="1:9" x14ac:dyDescent="0.25">
      <c r="A1701" t="str">
        <f t="shared" ref="A1701:B1701" si="1137">+B620</f>
        <v xml:space="preserve"> 22_SON_02_09 </v>
      </c>
      <c r="B1701" t="str">
        <f t="shared" si="1137"/>
        <v xml:space="preserve"> or a young </v>
      </c>
      <c r="C1701" t="str">
        <f>+D620</f>
        <v xml:space="preserve"> 22_SON_02_17 </v>
      </c>
      <c r="D1701">
        <f t="shared" ref="D1701:E1701" si="1138">+E620</f>
        <v>0</v>
      </c>
      <c r="E1701">
        <f t="shared" si="1138"/>
        <v>0</v>
      </c>
      <c r="F1701" t="str">
        <f t="shared" si="1023"/>
        <v xml:space="preserve"> 22_SON_02_17 </v>
      </c>
      <c r="G1701" t="str">
        <f t="shared" si="1024"/>
        <v xml:space="preserve"> 22_SON_02_09 </v>
      </c>
      <c r="H1701" t="str">
        <f t="shared" si="1025"/>
        <v xml:space="preserve"> or a young </v>
      </c>
      <c r="I1701">
        <f t="shared" si="1026"/>
        <v>0</v>
      </c>
    </row>
    <row r="1702" spans="1:9" x14ac:dyDescent="0.25">
      <c r="A1702" t="str">
        <f t="shared" ref="A1702:B1702" si="1139">+B621</f>
        <v xml:space="preserve"> 22_SON_02_09 </v>
      </c>
      <c r="B1702" t="str">
        <f t="shared" si="1139"/>
        <v xml:space="preserve"> or a young hart </v>
      </c>
      <c r="C1702" t="str">
        <f>+D621</f>
        <v xml:space="preserve"> 22_SON_02_17 </v>
      </c>
      <c r="D1702">
        <f t="shared" ref="D1702:E1702" si="1140">+E621</f>
        <v>0</v>
      </c>
      <c r="E1702">
        <f t="shared" si="1140"/>
        <v>0</v>
      </c>
      <c r="F1702" t="str">
        <f t="shared" si="1023"/>
        <v xml:space="preserve"> 22_SON_02_17 </v>
      </c>
      <c r="G1702" t="str">
        <f t="shared" si="1024"/>
        <v xml:space="preserve"> 22_SON_02_09 </v>
      </c>
      <c r="H1702" t="str">
        <f t="shared" si="1025"/>
        <v xml:space="preserve"> or a young hart </v>
      </c>
      <c r="I1702">
        <f t="shared" si="1026"/>
        <v>0</v>
      </c>
    </row>
    <row r="1703" spans="1:9" x14ac:dyDescent="0.25">
      <c r="A1703" t="str">
        <f t="shared" ref="A1703:B1703" si="1141">+B622</f>
        <v xml:space="preserve"> 22_SON_02_09 </v>
      </c>
      <c r="B1703" t="str">
        <f t="shared" si="1141"/>
        <v xml:space="preserve"> roe or a </v>
      </c>
      <c r="C1703" t="str">
        <f>+D622</f>
        <v xml:space="preserve"> 22_SON_02_17 </v>
      </c>
      <c r="D1703">
        <f t="shared" ref="D1703:E1703" si="1142">+E622</f>
        <v>0</v>
      </c>
      <c r="E1703">
        <f t="shared" si="1142"/>
        <v>0</v>
      </c>
      <c r="F1703" t="str">
        <f t="shared" si="1023"/>
        <v xml:space="preserve"> 22_SON_02_17 </v>
      </c>
      <c r="G1703" t="str">
        <f t="shared" si="1024"/>
        <v xml:space="preserve"> 22_SON_02_09 </v>
      </c>
      <c r="H1703" t="str">
        <f t="shared" si="1025"/>
        <v xml:space="preserve"> roe or a </v>
      </c>
      <c r="I1703">
        <f t="shared" si="1026"/>
        <v>0</v>
      </c>
    </row>
    <row r="1704" spans="1:9" x14ac:dyDescent="0.25">
      <c r="A1704" t="str">
        <f t="shared" ref="A1704:B1704" si="1143">+B623</f>
        <v xml:space="preserve"> 22_SON_02_09 </v>
      </c>
      <c r="B1704" t="str">
        <f t="shared" si="1143"/>
        <v xml:space="preserve"> roe or a young </v>
      </c>
      <c r="C1704" t="str">
        <f>+D623</f>
        <v xml:space="preserve"> 22_SON_02_17 </v>
      </c>
      <c r="D1704">
        <f t="shared" ref="D1704:E1704" si="1144">+E623</f>
        <v>0</v>
      </c>
      <c r="E1704">
        <f t="shared" si="1144"/>
        <v>0</v>
      </c>
      <c r="F1704" t="str">
        <f t="shared" si="1023"/>
        <v xml:space="preserve"> 22_SON_02_17 </v>
      </c>
      <c r="G1704" t="str">
        <f t="shared" si="1024"/>
        <v xml:space="preserve"> 22_SON_02_09 </v>
      </c>
      <c r="H1704" t="str">
        <f t="shared" si="1025"/>
        <v xml:space="preserve"> roe or a young </v>
      </c>
      <c r="I1704">
        <f t="shared" si="1026"/>
        <v>0</v>
      </c>
    </row>
    <row r="1705" spans="1:9" x14ac:dyDescent="0.25">
      <c r="A1705" t="str">
        <f t="shared" ref="A1705:B1705" si="1145">+B624</f>
        <v xml:space="preserve"> 22_SON_02_10 </v>
      </c>
      <c r="B1705" t="str">
        <f t="shared" si="1145"/>
        <v xml:space="preserve"> and come away </v>
      </c>
      <c r="C1705" t="str">
        <f>+D624</f>
        <v xml:space="preserve"> 22_SON_02_13 </v>
      </c>
      <c r="D1705">
        <f t="shared" ref="D1705:E1705" si="1146">+E624</f>
        <v>0</v>
      </c>
      <c r="E1705">
        <f t="shared" si="1146"/>
        <v>0</v>
      </c>
      <c r="F1705" t="str">
        <f t="shared" si="1023"/>
        <v xml:space="preserve"> 22_SON_02_13 </v>
      </c>
      <c r="G1705" t="str">
        <f t="shared" si="1024"/>
        <v xml:space="preserve"> 22_SON_02_10 </v>
      </c>
      <c r="H1705" t="str">
        <f t="shared" si="1025"/>
        <v xml:space="preserve"> and come away </v>
      </c>
      <c r="I1705">
        <f t="shared" si="1026"/>
        <v>0</v>
      </c>
    </row>
    <row r="1706" spans="1:9" x14ac:dyDescent="0.25">
      <c r="A1706" t="str">
        <f t="shared" ref="A1706:B1706" si="1147">+B625</f>
        <v xml:space="preserve"> 22_SON_02_10 </v>
      </c>
      <c r="B1706" t="str">
        <f t="shared" si="1147"/>
        <v xml:space="preserve"> fair one and </v>
      </c>
      <c r="C1706" t="str">
        <f>+D625</f>
        <v xml:space="preserve"> 22_SON_02_13 </v>
      </c>
      <c r="D1706">
        <f t="shared" ref="D1706:E1706" si="1148">+E625</f>
        <v>0</v>
      </c>
      <c r="E1706">
        <f t="shared" si="1148"/>
        <v>0</v>
      </c>
      <c r="F1706" t="str">
        <f t="shared" si="1023"/>
        <v xml:space="preserve"> 22_SON_02_13 </v>
      </c>
      <c r="G1706" t="str">
        <f t="shared" si="1024"/>
        <v xml:space="preserve"> 22_SON_02_10 </v>
      </c>
      <c r="H1706" t="str">
        <f t="shared" si="1025"/>
        <v xml:space="preserve"> fair one and </v>
      </c>
      <c r="I1706">
        <f t="shared" si="1026"/>
        <v>0</v>
      </c>
    </row>
    <row r="1707" spans="1:9" x14ac:dyDescent="0.25">
      <c r="A1707" t="str">
        <f t="shared" ref="A1707:B1707" si="1149">+B626</f>
        <v xml:space="preserve"> 22_SON_02_10 </v>
      </c>
      <c r="B1707" t="str">
        <f t="shared" si="1149"/>
        <v xml:space="preserve"> fair one and come </v>
      </c>
      <c r="C1707" t="str">
        <f>+D626</f>
        <v xml:space="preserve"> 22_SON_02_13 </v>
      </c>
      <c r="D1707">
        <f t="shared" ref="D1707:E1707" si="1150">+E626</f>
        <v>0</v>
      </c>
      <c r="E1707">
        <f t="shared" si="1150"/>
        <v>0</v>
      </c>
      <c r="F1707" t="str">
        <f t="shared" si="1023"/>
        <v xml:space="preserve"> 22_SON_02_13 </v>
      </c>
      <c r="G1707" t="str">
        <f t="shared" si="1024"/>
        <v xml:space="preserve"> 22_SON_02_10 </v>
      </c>
      <c r="H1707" t="str">
        <f t="shared" si="1025"/>
        <v xml:space="preserve"> fair one and come </v>
      </c>
      <c r="I1707">
        <f t="shared" si="1026"/>
        <v>0</v>
      </c>
    </row>
    <row r="1708" spans="1:9" x14ac:dyDescent="0.25">
      <c r="A1708" t="str">
        <f t="shared" ref="A1708:B1708" si="1151">+B627</f>
        <v xml:space="preserve"> 22_SON_02_10 </v>
      </c>
      <c r="B1708" t="str">
        <f t="shared" si="1151"/>
        <v xml:space="preserve"> love my fair </v>
      </c>
      <c r="C1708" t="str">
        <f>+D627</f>
        <v xml:space="preserve"> 22_SON_02_13 </v>
      </c>
      <c r="D1708">
        <f t="shared" ref="D1708:E1708" si="1152">+E627</f>
        <v>0</v>
      </c>
      <c r="E1708">
        <f t="shared" si="1152"/>
        <v>0</v>
      </c>
      <c r="F1708" t="str">
        <f t="shared" si="1023"/>
        <v xml:space="preserve"> 22_SON_02_13 </v>
      </c>
      <c r="G1708" t="str">
        <f t="shared" si="1024"/>
        <v xml:space="preserve"> 22_SON_02_10 </v>
      </c>
      <c r="H1708" t="str">
        <f t="shared" si="1025"/>
        <v xml:space="preserve"> love my fair </v>
      </c>
      <c r="I1708">
        <f t="shared" si="1026"/>
        <v>0</v>
      </c>
    </row>
    <row r="1709" spans="1:9" x14ac:dyDescent="0.25">
      <c r="A1709" t="str">
        <f t="shared" ref="A1709:B1709" si="1153">+B628</f>
        <v xml:space="preserve"> 22_SON_02_10 </v>
      </c>
      <c r="B1709" t="str">
        <f t="shared" si="1153"/>
        <v xml:space="preserve"> love my fair one </v>
      </c>
      <c r="C1709" t="str">
        <f>+D628</f>
        <v xml:space="preserve"> 22_SON_02_13 </v>
      </c>
      <c r="D1709">
        <f t="shared" ref="D1709:E1709" si="1154">+E628</f>
        <v>0</v>
      </c>
      <c r="E1709">
        <f t="shared" si="1154"/>
        <v>0</v>
      </c>
      <c r="F1709" t="str">
        <f t="shared" ref="F1709:F1772" si="1155">+C1709</f>
        <v xml:space="preserve"> 22_SON_02_13 </v>
      </c>
      <c r="G1709" t="str">
        <f t="shared" ref="G1709:G1772" si="1156">+A1709</f>
        <v xml:space="preserve"> 22_SON_02_10 </v>
      </c>
      <c r="H1709" t="str">
        <f t="shared" ref="H1709:H1772" si="1157">+B1709</f>
        <v xml:space="preserve"> love my fair one </v>
      </c>
      <c r="I1709">
        <f t="shared" ref="I1709:I1772" si="1158">+E1709</f>
        <v>0</v>
      </c>
    </row>
    <row r="1710" spans="1:9" x14ac:dyDescent="0.25">
      <c r="A1710" t="str">
        <f t="shared" ref="A1710:B1710" si="1159">+B629</f>
        <v xml:space="preserve"> 22_SON_02_10 </v>
      </c>
      <c r="B1710" t="str">
        <f t="shared" si="1159"/>
        <v xml:space="preserve"> my fair one </v>
      </c>
      <c r="C1710" t="str">
        <f>+D629</f>
        <v xml:space="preserve"> 22_SON_02_13 </v>
      </c>
      <c r="D1710">
        <f t="shared" ref="D1710:E1710" si="1160">+E629</f>
        <v>0</v>
      </c>
      <c r="E1710">
        <f t="shared" si="1160"/>
        <v>0</v>
      </c>
      <c r="F1710" t="str">
        <f t="shared" si="1155"/>
        <v xml:space="preserve"> 22_SON_02_13 </v>
      </c>
      <c r="G1710" t="str">
        <f t="shared" si="1156"/>
        <v xml:space="preserve"> 22_SON_02_10 </v>
      </c>
      <c r="H1710" t="str">
        <f t="shared" si="1157"/>
        <v xml:space="preserve"> my fair one </v>
      </c>
      <c r="I1710">
        <f t="shared" si="1158"/>
        <v>0</v>
      </c>
    </row>
    <row r="1711" spans="1:9" x14ac:dyDescent="0.25">
      <c r="A1711" t="str">
        <f t="shared" ref="A1711:B1711" si="1161">+B630</f>
        <v xml:space="preserve"> 22_SON_02_10 </v>
      </c>
      <c r="B1711" t="str">
        <f t="shared" si="1161"/>
        <v xml:space="preserve"> my fair one and </v>
      </c>
      <c r="C1711" t="str">
        <f>+D630</f>
        <v xml:space="preserve"> 22_SON_02_13 </v>
      </c>
      <c r="D1711">
        <f t="shared" ref="D1711:E1711" si="1162">+E630</f>
        <v>0</v>
      </c>
      <c r="E1711">
        <f t="shared" si="1162"/>
        <v>0</v>
      </c>
      <c r="F1711" t="str">
        <f t="shared" si="1155"/>
        <v xml:space="preserve"> 22_SON_02_13 </v>
      </c>
      <c r="G1711" t="str">
        <f t="shared" si="1156"/>
        <v xml:space="preserve"> 22_SON_02_10 </v>
      </c>
      <c r="H1711" t="str">
        <f t="shared" si="1157"/>
        <v xml:space="preserve"> my fair one and </v>
      </c>
      <c r="I1711">
        <f t="shared" si="1158"/>
        <v>0</v>
      </c>
    </row>
    <row r="1712" spans="1:9" x14ac:dyDescent="0.25">
      <c r="A1712" t="str">
        <f t="shared" ref="A1712:B1712" si="1163">+B631</f>
        <v xml:space="preserve"> 22_SON_02_10 </v>
      </c>
      <c r="B1712" t="str">
        <f t="shared" si="1163"/>
        <v xml:space="preserve"> my love my </v>
      </c>
      <c r="C1712" t="str">
        <f>+D631</f>
        <v xml:space="preserve"> 22_SON_02_13 </v>
      </c>
      <c r="D1712">
        <f t="shared" ref="D1712:E1712" si="1164">+E631</f>
        <v>0</v>
      </c>
      <c r="E1712">
        <f t="shared" si="1164"/>
        <v>0</v>
      </c>
      <c r="F1712" t="str">
        <f t="shared" si="1155"/>
        <v xml:space="preserve"> 22_SON_02_13 </v>
      </c>
      <c r="G1712" t="str">
        <f t="shared" si="1156"/>
        <v xml:space="preserve"> 22_SON_02_10 </v>
      </c>
      <c r="H1712" t="str">
        <f t="shared" si="1157"/>
        <v xml:space="preserve"> my love my </v>
      </c>
      <c r="I1712">
        <f t="shared" si="1158"/>
        <v>0</v>
      </c>
    </row>
    <row r="1713" spans="1:9" x14ac:dyDescent="0.25">
      <c r="A1713" t="str">
        <f t="shared" ref="A1713:B1713" si="1165">+B632</f>
        <v xml:space="preserve"> 22_SON_02_10 </v>
      </c>
      <c r="B1713" t="str">
        <f t="shared" si="1165"/>
        <v xml:space="preserve"> my love my fair </v>
      </c>
      <c r="C1713" t="str">
        <f>+D632</f>
        <v xml:space="preserve"> 22_SON_02_13 </v>
      </c>
      <c r="D1713">
        <f t="shared" ref="D1713:E1713" si="1166">+E632</f>
        <v>0</v>
      </c>
      <c r="E1713">
        <f t="shared" si="1166"/>
        <v>0</v>
      </c>
      <c r="F1713" t="str">
        <f t="shared" si="1155"/>
        <v xml:space="preserve"> 22_SON_02_13 </v>
      </c>
      <c r="G1713" t="str">
        <f t="shared" si="1156"/>
        <v xml:space="preserve"> 22_SON_02_10 </v>
      </c>
      <c r="H1713" t="str">
        <f t="shared" si="1157"/>
        <v xml:space="preserve"> my love my fair </v>
      </c>
      <c r="I1713">
        <f t="shared" si="1158"/>
        <v>0</v>
      </c>
    </row>
    <row r="1714" spans="1:9" x14ac:dyDescent="0.25">
      <c r="A1714" t="str">
        <f t="shared" ref="A1714:B1714" si="1167">+B633</f>
        <v xml:space="preserve"> 22_SON_02_10 </v>
      </c>
      <c r="B1714" t="str">
        <f t="shared" si="1167"/>
        <v xml:space="preserve"> one and come </v>
      </c>
      <c r="C1714" t="str">
        <f>+D633</f>
        <v xml:space="preserve"> 22_SON_02_13 </v>
      </c>
      <c r="D1714">
        <f t="shared" ref="D1714:E1714" si="1168">+E633</f>
        <v>0</v>
      </c>
      <c r="E1714">
        <f t="shared" si="1168"/>
        <v>0</v>
      </c>
      <c r="F1714" t="str">
        <f t="shared" si="1155"/>
        <v xml:space="preserve"> 22_SON_02_13 </v>
      </c>
      <c r="G1714" t="str">
        <f t="shared" si="1156"/>
        <v xml:space="preserve"> 22_SON_02_10 </v>
      </c>
      <c r="H1714" t="str">
        <f t="shared" si="1157"/>
        <v xml:space="preserve"> one and come </v>
      </c>
      <c r="I1714">
        <f t="shared" si="1158"/>
        <v>0</v>
      </c>
    </row>
    <row r="1715" spans="1:9" x14ac:dyDescent="0.25">
      <c r="A1715" t="str">
        <f t="shared" ref="A1715:B1715" si="1169">+B634</f>
        <v xml:space="preserve"> 22_SON_02_10 </v>
      </c>
      <c r="B1715" t="str">
        <f t="shared" si="1169"/>
        <v xml:space="preserve"> one and come away </v>
      </c>
      <c r="C1715" t="str">
        <f>+D634</f>
        <v xml:space="preserve"> 22_SON_02_13 </v>
      </c>
      <c r="D1715">
        <f t="shared" ref="D1715:E1715" si="1170">+E634</f>
        <v>0</v>
      </c>
      <c r="E1715">
        <f t="shared" si="1170"/>
        <v>0</v>
      </c>
      <c r="F1715" t="str">
        <f t="shared" si="1155"/>
        <v xml:space="preserve"> 22_SON_02_13 </v>
      </c>
      <c r="G1715" t="str">
        <f t="shared" si="1156"/>
        <v xml:space="preserve"> 22_SON_02_10 </v>
      </c>
      <c r="H1715" t="str">
        <f t="shared" si="1157"/>
        <v xml:space="preserve"> one and come away </v>
      </c>
      <c r="I1715">
        <f t="shared" si="1158"/>
        <v>0</v>
      </c>
    </row>
    <row r="1716" spans="1:9" x14ac:dyDescent="0.25">
      <c r="A1716" t="str">
        <f t="shared" ref="A1716:B1716" si="1171">+B640</f>
        <v xml:space="preserve"> 22_SON_02_13 </v>
      </c>
      <c r="B1716" t="str">
        <f t="shared" si="1171"/>
        <v xml:space="preserve"> the tender grape </v>
      </c>
      <c r="C1716" t="str">
        <f>+D640</f>
        <v xml:space="preserve"> 22_SON_07_12 </v>
      </c>
      <c r="D1716">
        <f t="shared" ref="D1716:E1716" si="1172">+E640</f>
        <v>0</v>
      </c>
      <c r="E1716">
        <f t="shared" si="1172"/>
        <v>0</v>
      </c>
      <c r="F1716" t="str">
        <f t="shared" si="1155"/>
        <v xml:space="preserve"> 22_SON_07_12 </v>
      </c>
      <c r="G1716" t="str">
        <f t="shared" si="1156"/>
        <v xml:space="preserve"> 22_SON_02_13 </v>
      </c>
      <c r="H1716" t="str">
        <f t="shared" si="1157"/>
        <v xml:space="preserve"> the tender grape </v>
      </c>
      <c r="I1716">
        <f t="shared" si="1158"/>
        <v>0</v>
      </c>
    </row>
    <row r="1717" spans="1:9" x14ac:dyDescent="0.25">
      <c r="A1717" t="str">
        <f t="shared" ref="A1717:B1717" si="1173">+B651</f>
        <v xml:space="preserve"> 22_SON_02_16 </v>
      </c>
      <c r="B1717" t="str">
        <f t="shared" si="1173"/>
        <v xml:space="preserve"> among the lilies </v>
      </c>
      <c r="C1717" t="str">
        <f>+D651</f>
        <v xml:space="preserve"> 22_SON_04_05 </v>
      </c>
      <c r="D1717">
        <f t="shared" ref="D1717:E1717" si="1174">+E651</f>
        <v>0</v>
      </c>
      <c r="E1717">
        <f t="shared" si="1174"/>
        <v>0</v>
      </c>
      <c r="F1717" t="str">
        <f t="shared" si="1155"/>
        <v xml:space="preserve"> 22_SON_04_05 </v>
      </c>
      <c r="G1717" t="str">
        <f t="shared" si="1156"/>
        <v xml:space="preserve"> 22_SON_02_16 </v>
      </c>
      <c r="H1717" t="str">
        <f t="shared" si="1157"/>
        <v xml:space="preserve"> among the lilies </v>
      </c>
      <c r="I1717">
        <f t="shared" si="1158"/>
        <v>0</v>
      </c>
    </row>
    <row r="1718" spans="1:9" x14ac:dyDescent="0.25">
      <c r="A1718" t="str">
        <f t="shared" ref="A1718:B1718" si="1175">+B652</f>
        <v xml:space="preserve"> 22_SON_02_16 </v>
      </c>
      <c r="B1718" t="str">
        <f t="shared" si="1175"/>
        <v xml:space="preserve"> beloved is mine </v>
      </c>
      <c r="C1718" t="str">
        <f>+D652</f>
        <v xml:space="preserve"> 22_SON_06_03 </v>
      </c>
      <c r="D1718">
        <f t="shared" ref="D1718:E1718" si="1176">+E652</f>
        <v>0</v>
      </c>
      <c r="E1718">
        <f t="shared" si="1176"/>
        <v>0</v>
      </c>
      <c r="F1718" t="str">
        <f t="shared" si="1155"/>
        <v xml:space="preserve"> 22_SON_06_03 </v>
      </c>
      <c r="G1718" t="str">
        <f t="shared" si="1156"/>
        <v xml:space="preserve"> 22_SON_02_16 </v>
      </c>
      <c r="H1718" t="str">
        <f t="shared" si="1157"/>
        <v xml:space="preserve"> beloved is mine </v>
      </c>
      <c r="I1718">
        <f t="shared" si="1158"/>
        <v>0</v>
      </c>
    </row>
    <row r="1719" spans="1:9" x14ac:dyDescent="0.25">
      <c r="A1719" t="str">
        <f t="shared" ref="A1719:B1719" si="1177">+B653</f>
        <v xml:space="preserve"> 22_SON_02_16 </v>
      </c>
      <c r="B1719" t="str">
        <f t="shared" si="1177"/>
        <v xml:space="preserve"> feedeth among the </v>
      </c>
      <c r="C1719" t="str">
        <f>+D653</f>
        <v xml:space="preserve"> 22_SON_06_03 </v>
      </c>
      <c r="D1719">
        <f t="shared" ref="D1719:E1719" si="1178">+E653</f>
        <v>0</v>
      </c>
      <c r="E1719">
        <f t="shared" si="1178"/>
        <v>0</v>
      </c>
      <c r="F1719" t="str">
        <f t="shared" si="1155"/>
        <v xml:space="preserve"> 22_SON_06_03 </v>
      </c>
      <c r="G1719" t="str">
        <f t="shared" si="1156"/>
        <v xml:space="preserve"> 22_SON_02_16 </v>
      </c>
      <c r="H1719" t="str">
        <f t="shared" si="1157"/>
        <v xml:space="preserve"> feedeth among the </v>
      </c>
      <c r="I1719">
        <f t="shared" si="1158"/>
        <v>0</v>
      </c>
    </row>
    <row r="1720" spans="1:9" x14ac:dyDescent="0.25">
      <c r="A1720" t="str">
        <f t="shared" ref="A1720:B1720" si="1179">+B654</f>
        <v xml:space="preserve"> 22_SON_02_16 </v>
      </c>
      <c r="B1720" t="str">
        <f t="shared" si="1179"/>
        <v xml:space="preserve"> feedeth among the lilies </v>
      </c>
      <c r="C1720" t="str">
        <f>+D654</f>
        <v xml:space="preserve"> 22_SON_06_03 </v>
      </c>
      <c r="D1720">
        <f t="shared" ref="D1720:E1720" si="1180">+E654</f>
        <v>0</v>
      </c>
      <c r="E1720">
        <f t="shared" si="1180"/>
        <v>0</v>
      </c>
      <c r="F1720" t="str">
        <f t="shared" si="1155"/>
        <v xml:space="preserve"> 22_SON_06_03 </v>
      </c>
      <c r="G1720" t="str">
        <f t="shared" si="1156"/>
        <v xml:space="preserve"> 22_SON_02_16 </v>
      </c>
      <c r="H1720" t="str">
        <f t="shared" si="1157"/>
        <v xml:space="preserve"> feedeth among the lilies </v>
      </c>
      <c r="I1720">
        <f t="shared" si="1158"/>
        <v>0</v>
      </c>
    </row>
    <row r="1721" spans="1:9" x14ac:dyDescent="0.25">
      <c r="A1721" t="str">
        <f t="shared" ref="A1721:B1721" si="1181">+B655</f>
        <v xml:space="preserve"> 22_SON_02_16 </v>
      </c>
      <c r="B1721" t="str">
        <f t="shared" si="1181"/>
        <v xml:space="preserve"> he feedeth among </v>
      </c>
      <c r="C1721" t="str">
        <f>+D655</f>
        <v xml:space="preserve"> 22_SON_06_03 </v>
      </c>
      <c r="D1721">
        <f t="shared" ref="D1721:E1721" si="1182">+E655</f>
        <v>0</v>
      </c>
      <c r="E1721">
        <f t="shared" si="1182"/>
        <v>0</v>
      </c>
      <c r="F1721" t="str">
        <f t="shared" si="1155"/>
        <v xml:space="preserve"> 22_SON_06_03 </v>
      </c>
      <c r="G1721" t="str">
        <f t="shared" si="1156"/>
        <v xml:space="preserve"> 22_SON_02_16 </v>
      </c>
      <c r="H1721" t="str">
        <f t="shared" si="1157"/>
        <v xml:space="preserve"> he feedeth among </v>
      </c>
      <c r="I1721">
        <f t="shared" si="1158"/>
        <v>0</v>
      </c>
    </row>
    <row r="1722" spans="1:9" x14ac:dyDescent="0.25">
      <c r="A1722" t="str">
        <f t="shared" ref="A1722:B1722" si="1183">+B656</f>
        <v xml:space="preserve"> 22_SON_02_16 </v>
      </c>
      <c r="B1722" t="str">
        <f t="shared" si="1183"/>
        <v xml:space="preserve"> he feedeth among the </v>
      </c>
      <c r="C1722" t="str">
        <f>+D656</f>
        <v xml:space="preserve"> 22_SON_06_03 </v>
      </c>
      <c r="D1722">
        <f t="shared" ref="D1722:E1722" si="1184">+E656</f>
        <v>0</v>
      </c>
      <c r="E1722">
        <f t="shared" si="1184"/>
        <v>0</v>
      </c>
      <c r="F1722" t="str">
        <f t="shared" si="1155"/>
        <v xml:space="preserve"> 22_SON_06_03 </v>
      </c>
      <c r="G1722" t="str">
        <f t="shared" si="1156"/>
        <v xml:space="preserve"> 22_SON_02_16 </v>
      </c>
      <c r="H1722" t="str">
        <f t="shared" si="1157"/>
        <v xml:space="preserve"> he feedeth among the </v>
      </c>
      <c r="I1722">
        <f t="shared" si="1158"/>
        <v>0</v>
      </c>
    </row>
    <row r="1723" spans="1:9" x14ac:dyDescent="0.25">
      <c r="A1723" t="str">
        <f t="shared" ref="A1723:B1723" si="1185">+B660</f>
        <v xml:space="preserve"> 22_SON_02_16 </v>
      </c>
      <c r="B1723" t="str">
        <f t="shared" si="1185"/>
        <v xml:space="preserve"> My beloved is mine </v>
      </c>
      <c r="C1723" t="str">
        <f>+D660</f>
        <v xml:space="preserve"> 22_SON_06_03 </v>
      </c>
      <c r="D1723">
        <f t="shared" ref="D1723:E1723" si="1186">+E660</f>
        <v>0</v>
      </c>
      <c r="E1723">
        <f t="shared" si="1186"/>
        <v>0</v>
      </c>
      <c r="F1723" t="str">
        <f t="shared" si="1155"/>
        <v xml:space="preserve"> 22_SON_06_03 </v>
      </c>
      <c r="G1723" t="str">
        <f t="shared" si="1156"/>
        <v xml:space="preserve"> 22_SON_02_16 </v>
      </c>
      <c r="H1723" t="str">
        <f t="shared" si="1157"/>
        <v xml:space="preserve"> My beloved is mine </v>
      </c>
      <c r="I1723">
        <f t="shared" si="1158"/>
        <v>0</v>
      </c>
    </row>
    <row r="1724" spans="1:9" x14ac:dyDescent="0.25">
      <c r="A1724" t="str">
        <f t="shared" ref="A1724:B1724" si="1187">+B661</f>
        <v xml:space="preserve"> 22_SON_02_17 </v>
      </c>
      <c r="B1724" t="str">
        <f t="shared" si="1187"/>
        <v xml:space="preserve"> a young hart upon </v>
      </c>
      <c r="C1724" t="str">
        <f>+D661</f>
        <v xml:space="preserve"> 22_SON_08_14 </v>
      </c>
      <c r="D1724">
        <f t="shared" ref="D1724:E1724" si="1188">+E661</f>
        <v>0</v>
      </c>
      <c r="E1724">
        <f t="shared" si="1188"/>
        <v>0</v>
      </c>
      <c r="F1724" t="str">
        <f t="shared" si="1155"/>
        <v xml:space="preserve"> 22_SON_08_14 </v>
      </c>
      <c r="G1724" t="str">
        <f t="shared" si="1156"/>
        <v xml:space="preserve"> 22_SON_02_17 </v>
      </c>
      <c r="H1724" t="str">
        <f t="shared" si="1157"/>
        <v xml:space="preserve"> a young hart upon </v>
      </c>
      <c r="I1724">
        <f t="shared" si="1158"/>
        <v>0</v>
      </c>
    </row>
    <row r="1725" spans="1:9" x14ac:dyDescent="0.25">
      <c r="A1725" t="str">
        <f t="shared" ref="A1725:B1725" si="1189">+B662</f>
        <v xml:space="preserve"> 22_SON_02_17 </v>
      </c>
      <c r="B1725" t="str">
        <f t="shared" si="1189"/>
        <v xml:space="preserve"> and be thou like </v>
      </c>
      <c r="C1725" t="str">
        <f>+D662</f>
        <v xml:space="preserve"> 22_SON_08_14 </v>
      </c>
      <c r="D1725">
        <f t="shared" ref="D1725:E1725" si="1190">+E662</f>
        <v>0</v>
      </c>
      <c r="E1725">
        <f t="shared" si="1190"/>
        <v>0</v>
      </c>
      <c r="F1725" t="str">
        <f t="shared" si="1155"/>
        <v xml:space="preserve"> 22_SON_08_14 </v>
      </c>
      <c r="G1725" t="str">
        <f t="shared" si="1156"/>
        <v xml:space="preserve"> 22_SON_02_17 </v>
      </c>
      <c r="H1725" t="str">
        <f t="shared" si="1157"/>
        <v xml:space="preserve"> and be thou like </v>
      </c>
      <c r="I1725">
        <f t="shared" si="1158"/>
        <v>0</v>
      </c>
    </row>
    <row r="1726" spans="1:9" x14ac:dyDescent="0.25">
      <c r="A1726" t="str">
        <f t="shared" ref="A1726:B1726" si="1191">+B663</f>
        <v xml:space="preserve"> 22_SON_02_17 </v>
      </c>
      <c r="B1726" t="str">
        <f t="shared" si="1191"/>
        <v xml:space="preserve"> and the shadows </v>
      </c>
      <c r="C1726" t="str">
        <f>+D663</f>
        <v xml:space="preserve"> 22_SON_04_06 </v>
      </c>
      <c r="D1726">
        <f t="shared" ref="D1726:E1726" si="1192">+E663</f>
        <v>0</v>
      </c>
      <c r="E1726">
        <f t="shared" si="1192"/>
        <v>0</v>
      </c>
      <c r="F1726" t="str">
        <f t="shared" si="1155"/>
        <v xml:space="preserve"> 22_SON_04_06 </v>
      </c>
      <c r="G1726" t="str">
        <f t="shared" si="1156"/>
        <v xml:space="preserve"> 22_SON_02_17 </v>
      </c>
      <c r="H1726" t="str">
        <f t="shared" si="1157"/>
        <v xml:space="preserve"> and the shadows </v>
      </c>
      <c r="I1726">
        <f t="shared" si="1158"/>
        <v>0</v>
      </c>
    </row>
    <row r="1727" spans="1:9" x14ac:dyDescent="0.25">
      <c r="A1727" t="str">
        <f t="shared" ref="A1727:B1727" si="1193">+B664</f>
        <v xml:space="preserve"> 22_SON_02_17 </v>
      </c>
      <c r="B1727" t="str">
        <f t="shared" si="1193"/>
        <v xml:space="preserve"> and the shadows flee </v>
      </c>
      <c r="C1727" t="str">
        <f>+D664</f>
        <v xml:space="preserve"> 22_SON_04_06 </v>
      </c>
      <c r="D1727">
        <f t="shared" ref="D1727:E1727" si="1194">+E664</f>
        <v>0</v>
      </c>
      <c r="E1727">
        <f t="shared" si="1194"/>
        <v>0</v>
      </c>
      <c r="F1727" t="str">
        <f t="shared" si="1155"/>
        <v xml:space="preserve"> 22_SON_04_06 </v>
      </c>
      <c r="G1727" t="str">
        <f t="shared" si="1156"/>
        <v xml:space="preserve"> 22_SON_02_17 </v>
      </c>
      <c r="H1727" t="str">
        <f t="shared" si="1157"/>
        <v xml:space="preserve"> and the shadows flee </v>
      </c>
      <c r="I1727">
        <f t="shared" si="1158"/>
        <v>0</v>
      </c>
    </row>
    <row r="1728" spans="1:9" x14ac:dyDescent="0.25">
      <c r="A1728" t="str">
        <f t="shared" ref="A1728:B1728" si="1195">+B665</f>
        <v xml:space="preserve"> 22_SON_02_17 </v>
      </c>
      <c r="B1728" t="str">
        <f t="shared" si="1195"/>
        <v xml:space="preserve"> be thou like </v>
      </c>
      <c r="C1728" t="str">
        <f>+D665</f>
        <v xml:space="preserve"> 22_SON_08_14 </v>
      </c>
      <c r="D1728">
        <f t="shared" ref="D1728:E1728" si="1196">+E665</f>
        <v>0</v>
      </c>
      <c r="E1728">
        <f t="shared" si="1196"/>
        <v>0</v>
      </c>
      <c r="F1728" t="str">
        <f t="shared" si="1155"/>
        <v xml:space="preserve"> 22_SON_08_14 </v>
      </c>
      <c r="G1728" t="str">
        <f t="shared" si="1156"/>
        <v xml:space="preserve"> 22_SON_02_17 </v>
      </c>
      <c r="H1728" t="str">
        <f t="shared" si="1157"/>
        <v xml:space="preserve"> be thou like </v>
      </c>
      <c r="I1728">
        <f t="shared" si="1158"/>
        <v>0</v>
      </c>
    </row>
    <row r="1729" spans="1:9" x14ac:dyDescent="0.25">
      <c r="A1729" t="str">
        <f t="shared" ref="A1729:B1729" si="1197">+B666</f>
        <v xml:space="preserve"> 22_SON_02_17 </v>
      </c>
      <c r="B1729" t="str">
        <f t="shared" si="1197"/>
        <v xml:space="preserve"> beloved and be </v>
      </c>
      <c r="C1729" t="str">
        <f>+D666</f>
        <v xml:space="preserve"> 22_SON_08_14 </v>
      </c>
      <c r="D1729">
        <f t="shared" ref="D1729:E1729" si="1198">+E666</f>
        <v>0</v>
      </c>
      <c r="E1729">
        <f t="shared" si="1198"/>
        <v>0</v>
      </c>
      <c r="F1729" t="str">
        <f t="shared" si="1155"/>
        <v xml:space="preserve"> 22_SON_08_14 </v>
      </c>
      <c r="G1729" t="str">
        <f t="shared" si="1156"/>
        <v xml:space="preserve"> 22_SON_02_17 </v>
      </c>
      <c r="H1729" t="str">
        <f t="shared" si="1157"/>
        <v xml:space="preserve"> beloved and be </v>
      </c>
      <c r="I1729">
        <f t="shared" si="1158"/>
        <v>0</v>
      </c>
    </row>
    <row r="1730" spans="1:9" x14ac:dyDescent="0.25">
      <c r="A1730" t="str">
        <f t="shared" ref="A1730:B1730" si="1199">+B667</f>
        <v xml:space="preserve"> 22_SON_02_17 </v>
      </c>
      <c r="B1730" t="str">
        <f t="shared" si="1199"/>
        <v xml:space="preserve"> beloved and be thou </v>
      </c>
      <c r="C1730" t="str">
        <f>+D667</f>
        <v xml:space="preserve"> 22_SON_08_14 </v>
      </c>
      <c r="D1730">
        <f t="shared" ref="D1730:E1730" si="1200">+E667</f>
        <v>0</v>
      </c>
      <c r="E1730">
        <f t="shared" si="1200"/>
        <v>0</v>
      </c>
      <c r="F1730" t="str">
        <f t="shared" si="1155"/>
        <v xml:space="preserve"> 22_SON_08_14 </v>
      </c>
      <c r="G1730" t="str">
        <f t="shared" si="1156"/>
        <v xml:space="preserve"> 22_SON_02_17 </v>
      </c>
      <c r="H1730" t="str">
        <f t="shared" si="1157"/>
        <v xml:space="preserve"> beloved and be thou </v>
      </c>
      <c r="I1730">
        <f t="shared" si="1158"/>
        <v>0</v>
      </c>
    </row>
    <row r="1731" spans="1:9" x14ac:dyDescent="0.25">
      <c r="A1731" t="str">
        <f t="shared" ref="A1731:B1731" si="1201">+B668</f>
        <v xml:space="preserve"> 22_SON_02_17 </v>
      </c>
      <c r="B1731" t="str">
        <f t="shared" si="1201"/>
        <v xml:space="preserve"> break and the </v>
      </c>
      <c r="C1731" t="str">
        <f>+D668</f>
        <v xml:space="preserve"> 22_SON_04_06 </v>
      </c>
      <c r="D1731" t="str">
        <f t="shared" ref="D1731:E1731" si="1202">+E668</f>
        <v xml:space="preserve"> break and the </v>
      </c>
      <c r="E1731" t="str">
        <f t="shared" si="1202"/>
        <v xml:space="preserve"> 40_MAT_09_17 </v>
      </c>
      <c r="F1731" t="str">
        <f t="shared" si="1155"/>
        <v xml:space="preserve"> 22_SON_04_06 </v>
      </c>
      <c r="G1731" t="str">
        <f t="shared" si="1156"/>
        <v xml:space="preserve"> 22_SON_02_17 </v>
      </c>
      <c r="H1731" t="str">
        <f t="shared" si="1157"/>
        <v xml:space="preserve"> break and the </v>
      </c>
      <c r="I1731" t="str">
        <f t="shared" si="1158"/>
        <v xml:space="preserve"> 40_MAT_09_17 </v>
      </c>
    </row>
    <row r="1732" spans="1:9" x14ac:dyDescent="0.25">
      <c r="A1732" t="str">
        <f t="shared" ref="A1732:B1732" si="1203">+B669</f>
        <v xml:space="preserve"> 22_SON_02_17 </v>
      </c>
      <c r="B1732" t="str">
        <f t="shared" si="1203"/>
        <v xml:space="preserve"> break and the shadows </v>
      </c>
      <c r="C1732" t="str">
        <f>+D669</f>
        <v xml:space="preserve"> 22_SON_04_06 </v>
      </c>
      <c r="D1732">
        <f t="shared" ref="D1732:E1732" si="1204">+E669</f>
        <v>0</v>
      </c>
      <c r="E1732">
        <f t="shared" si="1204"/>
        <v>0</v>
      </c>
      <c r="F1732" t="str">
        <f t="shared" si="1155"/>
        <v xml:space="preserve"> 22_SON_04_06 </v>
      </c>
      <c r="G1732" t="str">
        <f t="shared" si="1156"/>
        <v xml:space="preserve"> 22_SON_02_17 </v>
      </c>
      <c r="H1732" t="str">
        <f t="shared" si="1157"/>
        <v xml:space="preserve"> break and the shadows </v>
      </c>
      <c r="I1732">
        <f t="shared" si="1158"/>
        <v>0</v>
      </c>
    </row>
    <row r="1733" spans="1:9" x14ac:dyDescent="0.25">
      <c r="A1733" t="str">
        <f t="shared" ref="A1733:B1733" si="1205">+B670</f>
        <v xml:space="preserve"> 22_SON_02_17 </v>
      </c>
      <c r="B1733" t="str">
        <f t="shared" si="1205"/>
        <v xml:space="preserve"> day break and </v>
      </c>
      <c r="C1733" t="str">
        <f>+D670</f>
        <v xml:space="preserve"> 22_SON_04_06 </v>
      </c>
      <c r="D1733">
        <f t="shared" ref="D1733:E1733" si="1206">+E670</f>
        <v>0</v>
      </c>
      <c r="E1733">
        <f t="shared" si="1206"/>
        <v>0</v>
      </c>
      <c r="F1733" t="str">
        <f t="shared" si="1155"/>
        <v xml:space="preserve"> 22_SON_04_06 </v>
      </c>
      <c r="G1733" t="str">
        <f t="shared" si="1156"/>
        <v xml:space="preserve"> 22_SON_02_17 </v>
      </c>
      <c r="H1733" t="str">
        <f t="shared" si="1157"/>
        <v xml:space="preserve"> day break and </v>
      </c>
      <c r="I1733">
        <f t="shared" si="1158"/>
        <v>0</v>
      </c>
    </row>
    <row r="1734" spans="1:9" x14ac:dyDescent="0.25">
      <c r="A1734" t="str">
        <f t="shared" ref="A1734:B1734" si="1207">+B671</f>
        <v xml:space="preserve"> 22_SON_02_17 </v>
      </c>
      <c r="B1734" t="str">
        <f t="shared" si="1207"/>
        <v xml:space="preserve"> day break and the </v>
      </c>
      <c r="C1734" t="str">
        <f>+D671</f>
        <v xml:space="preserve"> 22_SON_04_06 </v>
      </c>
      <c r="D1734">
        <f t="shared" ref="D1734:E1734" si="1208">+E671</f>
        <v>0</v>
      </c>
      <c r="E1734">
        <f t="shared" si="1208"/>
        <v>0</v>
      </c>
      <c r="F1734" t="str">
        <f t="shared" si="1155"/>
        <v xml:space="preserve"> 22_SON_04_06 </v>
      </c>
      <c r="G1734" t="str">
        <f t="shared" si="1156"/>
        <v xml:space="preserve"> 22_SON_02_17 </v>
      </c>
      <c r="H1734" t="str">
        <f t="shared" si="1157"/>
        <v xml:space="preserve"> day break and the </v>
      </c>
      <c r="I1734">
        <f t="shared" si="1158"/>
        <v>0</v>
      </c>
    </row>
    <row r="1735" spans="1:9" x14ac:dyDescent="0.25">
      <c r="A1735" t="str">
        <f t="shared" ref="A1735:B1735" si="1209">+B672</f>
        <v xml:space="preserve"> 22_SON_02_17 </v>
      </c>
      <c r="B1735" t="str">
        <f t="shared" si="1209"/>
        <v xml:space="preserve"> hart upon the </v>
      </c>
      <c r="C1735" t="str">
        <f>+D672</f>
        <v xml:space="preserve"> 22_SON_08_14 </v>
      </c>
      <c r="D1735">
        <f t="shared" ref="D1735:E1735" si="1210">+E672</f>
        <v>0</v>
      </c>
      <c r="E1735">
        <f t="shared" si="1210"/>
        <v>0</v>
      </c>
      <c r="F1735" t="str">
        <f t="shared" si="1155"/>
        <v xml:space="preserve"> 22_SON_08_14 </v>
      </c>
      <c r="G1735" t="str">
        <f t="shared" si="1156"/>
        <v xml:space="preserve"> 22_SON_02_17 </v>
      </c>
      <c r="H1735" t="str">
        <f t="shared" si="1157"/>
        <v xml:space="preserve"> hart upon the </v>
      </c>
      <c r="I1735">
        <f t="shared" si="1158"/>
        <v>0</v>
      </c>
    </row>
    <row r="1736" spans="1:9" x14ac:dyDescent="0.25">
      <c r="A1736" t="str">
        <f t="shared" ref="A1736:B1736" si="1211">+B673</f>
        <v xml:space="preserve"> 22_SON_02_17 </v>
      </c>
      <c r="B1736" t="str">
        <f t="shared" si="1211"/>
        <v xml:space="preserve"> hart upon the mountains </v>
      </c>
      <c r="C1736" t="str">
        <f>+D673</f>
        <v xml:space="preserve"> 22_SON_08_14 </v>
      </c>
      <c r="D1736">
        <f t="shared" ref="D1736:E1736" si="1212">+E673</f>
        <v>0</v>
      </c>
      <c r="E1736">
        <f t="shared" si="1212"/>
        <v>0</v>
      </c>
      <c r="F1736" t="str">
        <f t="shared" si="1155"/>
        <v xml:space="preserve"> 22_SON_08_14 </v>
      </c>
      <c r="G1736" t="str">
        <f t="shared" si="1156"/>
        <v xml:space="preserve"> 22_SON_02_17 </v>
      </c>
      <c r="H1736" t="str">
        <f t="shared" si="1157"/>
        <v xml:space="preserve"> hart upon the mountains </v>
      </c>
      <c r="I1736">
        <f t="shared" si="1158"/>
        <v>0</v>
      </c>
    </row>
    <row r="1737" spans="1:9" x14ac:dyDescent="0.25">
      <c r="A1737" t="str">
        <f t="shared" ref="A1737:B1737" si="1213">+B674</f>
        <v xml:space="preserve"> 22_SON_02_17 </v>
      </c>
      <c r="B1737" t="str">
        <f t="shared" si="1213"/>
        <v xml:space="preserve"> my beloved and </v>
      </c>
      <c r="C1737" t="str">
        <f>+D674</f>
        <v xml:space="preserve"> 22_SON_05_05 </v>
      </c>
      <c r="D1737" t="str">
        <f t="shared" ref="D1737:E1737" si="1214">+E674</f>
        <v xml:space="preserve"> my beloved and </v>
      </c>
      <c r="E1737" t="str">
        <f t="shared" si="1214"/>
        <v xml:space="preserve"> 22_SON_08_14 </v>
      </c>
      <c r="F1737" t="str">
        <f t="shared" si="1155"/>
        <v xml:space="preserve"> 22_SON_05_05 </v>
      </c>
      <c r="G1737" t="str">
        <f t="shared" si="1156"/>
        <v xml:space="preserve"> 22_SON_02_17 </v>
      </c>
      <c r="H1737" t="str">
        <f t="shared" si="1157"/>
        <v xml:space="preserve"> my beloved and </v>
      </c>
      <c r="I1737" t="str">
        <f t="shared" si="1158"/>
        <v xml:space="preserve"> 22_SON_08_14 </v>
      </c>
    </row>
    <row r="1738" spans="1:9" x14ac:dyDescent="0.25">
      <c r="A1738" t="str">
        <f t="shared" ref="A1738:B1738" si="1215">+B675</f>
        <v xml:space="preserve"> 22_SON_02_17 </v>
      </c>
      <c r="B1738" t="str">
        <f t="shared" si="1215"/>
        <v xml:space="preserve"> my beloved and be </v>
      </c>
      <c r="C1738" t="str">
        <f>+D675</f>
        <v xml:space="preserve"> 22_SON_08_14 </v>
      </c>
      <c r="D1738">
        <f t="shared" ref="D1738:E1738" si="1216">+E675</f>
        <v>0</v>
      </c>
      <c r="E1738">
        <f t="shared" si="1216"/>
        <v>0</v>
      </c>
      <c r="F1738" t="str">
        <f t="shared" si="1155"/>
        <v xml:space="preserve"> 22_SON_08_14 </v>
      </c>
      <c r="G1738" t="str">
        <f t="shared" si="1156"/>
        <v xml:space="preserve"> 22_SON_02_17 </v>
      </c>
      <c r="H1738" t="str">
        <f t="shared" si="1157"/>
        <v xml:space="preserve"> my beloved and be </v>
      </c>
      <c r="I1738">
        <f t="shared" si="1158"/>
        <v>0</v>
      </c>
    </row>
    <row r="1739" spans="1:9" x14ac:dyDescent="0.25">
      <c r="A1739" t="str">
        <f t="shared" ref="A1739:B1739" si="1217">+B676</f>
        <v xml:space="preserve"> 22_SON_02_17 </v>
      </c>
      <c r="B1739" t="str">
        <f t="shared" si="1217"/>
        <v xml:space="preserve"> shadows flee away </v>
      </c>
      <c r="C1739" t="str">
        <f>+D676</f>
        <v xml:space="preserve"> 22_SON_04_06 </v>
      </c>
      <c r="D1739">
        <f t="shared" ref="D1739:E1739" si="1218">+E676</f>
        <v>0</v>
      </c>
      <c r="E1739">
        <f t="shared" si="1218"/>
        <v>0</v>
      </c>
      <c r="F1739" t="str">
        <f t="shared" si="1155"/>
        <v xml:space="preserve"> 22_SON_04_06 </v>
      </c>
      <c r="G1739" t="str">
        <f t="shared" si="1156"/>
        <v xml:space="preserve"> 22_SON_02_17 </v>
      </c>
      <c r="H1739" t="str">
        <f t="shared" si="1157"/>
        <v xml:space="preserve"> shadows flee away </v>
      </c>
      <c r="I1739">
        <f t="shared" si="1158"/>
        <v>0</v>
      </c>
    </row>
    <row r="1740" spans="1:9" x14ac:dyDescent="0.25">
      <c r="A1740" t="str">
        <f t="shared" ref="A1740:B1740" si="1219">+B677</f>
        <v xml:space="preserve"> 22_SON_02_17 </v>
      </c>
      <c r="B1740" t="str">
        <f t="shared" si="1219"/>
        <v xml:space="preserve"> the day break </v>
      </c>
      <c r="C1740" t="str">
        <f>+D677</f>
        <v xml:space="preserve"> 22_SON_04_06 </v>
      </c>
      <c r="D1740">
        <f t="shared" ref="D1740:E1740" si="1220">+E677</f>
        <v>0</v>
      </c>
      <c r="E1740">
        <f t="shared" si="1220"/>
        <v>0</v>
      </c>
      <c r="F1740" t="str">
        <f t="shared" si="1155"/>
        <v xml:space="preserve"> 22_SON_04_06 </v>
      </c>
      <c r="G1740" t="str">
        <f t="shared" si="1156"/>
        <v xml:space="preserve"> 22_SON_02_17 </v>
      </c>
      <c r="H1740" t="str">
        <f t="shared" si="1157"/>
        <v xml:space="preserve"> the day break </v>
      </c>
      <c r="I1740">
        <f t="shared" si="1158"/>
        <v>0</v>
      </c>
    </row>
    <row r="1741" spans="1:9" x14ac:dyDescent="0.25">
      <c r="A1741" t="str">
        <f t="shared" ref="A1741:B1741" si="1221">+B678</f>
        <v xml:space="preserve"> 22_SON_02_17 </v>
      </c>
      <c r="B1741" t="str">
        <f t="shared" si="1221"/>
        <v xml:space="preserve"> the day break and </v>
      </c>
      <c r="C1741" t="str">
        <f>+D678</f>
        <v xml:space="preserve"> 22_SON_04_06 </v>
      </c>
      <c r="D1741">
        <f t="shared" ref="D1741:E1741" si="1222">+E678</f>
        <v>0</v>
      </c>
      <c r="E1741">
        <f t="shared" si="1222"/>
        <v>0</v>
      </c>
      <c r="F1741" t="str">
        <f t="shared" si="1155"/>
        <v xml:space="preserve"> 22_SON_04_06 </v>
      </c>
      <c r="G1741" t="str">
        <f t="shared" si="1156"/>
        <v xml:space="preserve"> 22_SON_02_17 </v>
      </c>
      <c r="H1741" t="str">
        <f t="shared" si="1157"/>
        <v xml:space="preserve"> the day break and </v>
      </c>
      <c r="I1741">
        <f t="shared" si="1158"/>
        <v>0</v>
      </c>
    </row>
    <row r="1742" spans="1:9" x14ac:dyDescent="0.25">
      <c r="A1742" t="str">
        <f t="shared" ref="A1742:B1742" si="1223">+B679</f>
        <v xml:space="preserve"> 22_SON_02_17 </v>
      </c>
      <c r="B1742" t="str">
        <f t="shared" si="1223"/>
        <v xml:space="preserve"> the shadows flee </v>
      </c>
      <c r="C1742" t="str">
        <f>+D679</f>
        <v xml:space="preserve"> 22_SON_04_06 </v>
      </c>
      <c r="D1742">
        <f t="shared" ref="D1742:E1742" si="1224">+E679</f>
        <v>0</v>
      </c>
      <c r="E1742">
        <f t="shared" si="1224"/>
        <v>0</v>
      </c>
      <c r="F1742" t="str">
        <f t="shared" si="1155"/>
        <v xml:space="preserve"> 22_SON_04_06 </v>
      </c>
      <c r="G1742" t="str">
        <f t="shared" si="1156"/>
        <v xml:space="preserve"> 22_SON_02_17 </v>
      </c>
      <c r="H1742" t="str">
        <f t="shared" si="1157"/>
        <v xml:space="preserve"> the shadows flee </v>
      </c>
      <c r="I1742">
        <f t="shared" si="1158"/>
        <v>0</v>
      </c>
    </row>
    <row r="1743" spans="1:9" x14ac:dyDescent="0.25">
      <c r="A1743" t="str">
        <f t="shared" ref="A1743:B1743" si="1225">+B680</f>
        <v xml:space="preserve"> 22_SON_02_17 </v>
      </c>
      <c r="B1743" t="str">
        <f t="shared" si="1225"/>
        <v xml:space="preserve"> the shadows flee away </v>
      </c>
      <c r="C1743" t="str">
        <f>+D680</f>
        <v xml:space="preserve"> 22_SON_04_06 </v>
      </c>
      <c r="D1743">
        <f t="shared" ref="D1743:E1743" si="1226">+E680</f>
        <v>0</v>
      </c>
      <c r="E1743">
        <f t="shared" si="1226"/>
        <v>0</v>
      </c>
      <c r="F1743" t="str">
        <f t="shared" si="1155"/>
        <v xml:space="preserve"> 22_SON_04_06 </v>
      </c>
      <c r="G1743" t="str">
        <f t="shared" si="1156"/>
        <v xml:space="preserve"> 22_SON_02_17 </v>
      </c>
      <c r="H1743" t="str">
        <f t="shared" si="1157"/>
        <v xml:space="preserve"> the shadows flee away </v>
      </c>
      <c r="I1743">
        <f t="shared" si="1158"/>
        <v>0</v>
      </c>
    </row>
    <row r="1744" spans="1:9" x14ac:dyDescent="0.25">
      <c r="A1744" t="str">
        <f t="shared" ref="A1744:B1744" si="1227">+B681</f>
        <v xml:space="preserve"> 22_SON_02_17 </v>
      </c>
      <c r="B1744" t="str">
        <f t="shared" si="1227"/>
        <v xml:space="preserve"> Until the day break </v>
      </c>
      <c r="C1744" t="str">
        <f>+D681</f>
        <v xml:space="preserve"> 22_SON_04_06 </v>
      </c>
      <c r="D1744">
        <f t="shared" ref="D1744:E1744" si="1228">+E681</f>
        <v>0</v>
      </c>
      <c r="E1744">
        <f t="shared" si="1228"/>
        <v>0</v>
      </c>
      <c r="F1744" t="str">
        <f t="shared" si="1155"/>
        <v xml:space="preserve"> 22_SON_04_06 </v>
      </c>
      <c r="G1744" t="str">
        <f t="shared" si="1156"/>
        <v xml:space="preserve"> 22_SON_02_17 </v>
      </c>
      <c r="H1744" t="str">
        <f t="shared" si="1157"/>
        <v xml:space="preserve"> Until the day break </v>
      </c>
      <c r="I1744">
        <f t="shared" si="1158"/>
        <v>0</v>
      </c>
    </row>
    <row r="1745" spans="1:9" x14ac:dyDescent="0.25">
      <c r="A1745" t="str">
        <f t="shared" ref="A1745:B1745" si="1229">+B682</f>
        <v xml:space="preserve"> 22_SON_02_17 </v>
      </c>
      <c r="B1745" t="str">
        <f t="shared" si="1229"/>
        <v xml:space="preserve"> young hart upon </v>
      </c>
      <c r="C1745" t="str">
        <f>+D682</f>
        <v xml:space="preserve"> 22_SON_08_14 </v>
      </c>
      <c r="D1745">
        <f t="shared" ref="D1745:E1745" si="1230">+E682</f>
        <v>0</v>
      </c>
      <c r="E1745">
        <f t="shared" si="1230"/>
        <v>0</v>
      </c>
      <c r="F1745" t="str">
        <f t="shared" si="1155"/>
        <v xml:space="preserve"> 22_SON_08_14 </v>
      </c>
      <c r="G1745" t="str">
        <f t="shared" si="1156"/>
        <v xml:space="preserve"> 22_SON_02_17 </v>
      </c>
      <c r="H1745" t="str">
        <f t="shared" si="1157"/>
        <v xml:space="preserve"> young hart upon </v>
      </c>
      <c r="I1745">
        <f t="shared" si="1158"/>
        <v>0</v>
      </c>
    </row>
    <row r="1746" spans="1:9" x14ac:dyDescent="0.25">
      <c r="A1746" t="str">
        <f t="shared" ref="A1746:B1746" si="1231">+B683</f>
        <v xml:space="preserve"> 22_SON_02_17 </v>
      </c>
      <c r="B1746" t="str">
        <f t="shared" si="1231"/>
        <v xml:space="preserve"> young hart upon the </v>
      </c>
      <c r="C1746" t="str">
        <f>+D683</f>
        <v xml:space="preserve"> 22_SON_08_14 </v>
      </c>
      <c r="D1746">
        <f t="shared" ref="D1746:E1746" si="1232">+E683</f>
        <v>0</v>
      </c>
      <c r="E1746">
        <f t="shared" si="1232"/>
        <v>0</v>
      </c>
      <c r="F1746" t="str">
        <f t="shared" si="1155"/>
        <v xml:space="preserve"> 22_SON_08_14 </v>
      </c>
      <c r="G1746" t="str">
        <f t="shared" si="1156"/>
        <v xml:space="preserve"> 22_SON_02_17 </v>
      </c>
      <c r="H1746" t="str">
        <f t="shared" si="1157"/>
        <v xml:space="preserve"> young hart upon the </v>
      </c>
      <c r="I1746">
        <f t="shared" si="1158"/>
        <v>0</v>
      </c>
    </row>
    <row r="1747" spans="1:9" x14ac:dyDescent="0.25">
      <c r="A1747" t="str">
        <f t="shared" ref="A1747:B1747" si="1233">+B684</f>
        <v xml:space="preserve"> 22_SON_03_01 </v>
      </c>
      <c r="B1747" t="str">
        <f t="shared" si="1233"/>
        <v xml:space="preserve"> but I found him </v>
      </c>
      <c r="C1747" t="str">
        <f>+D684</f>
        <v xml:space="preserve"> 22_SON_03_02 </v>
      </c>
      <c r="D1747">
        <f t="shared" ref="D1747:E1747" si="1234">+E684</f>
        <v>0</v>
      </c>
      <c r="E1747">
        <f t="shared" si="1234"/>
        <v>0</v>
      </c>
      <c r="F1747" t="str">
        <f t="shared" si="1155"/>
        <v xml:space="preserve"> 22_SON_03_02 </v>
      </c>
      <c r="G1747" t="str">
        <f t="shared" si="1156"/>
        <v xml:space="preserve"> 22_SON_03_01 </v>
      </c>
      <c r="H1747" t="str">
        <f t="shared" si="1157"/>
        <v xml:space="preserve"> but I found him </v>
      </c>
      <c r="I1747">
        <f t="shared" si="1158"/>
        <v>0</v>
      </c>
    </row>
    <row r="1748" spans="1:9" x14ac:dyDescent="0.25">
      <c r="A1748" t="str">
        <f t="shared" ref="A1748:B1748" si="1235">+B685</f>
        <v xml:space="preserve"> 22_SON_03_01 </v>
      </c>
      <c r="B1748" t="str">
        <f t="shared" si="1235"/>
        <v xml:space="preserve"> him but I found </v>
      </c>
      <c r="C1748" t="str">
        <f>+D685</f>
        <v xml:space="preserve"> 22_SON_03_02 </v>
      </c>
      <c r="D1748">
        <f t="shared" ref="D1748:E1748" si="1236">+E685</f>
        <v>0</v>
      </c>
      <c r="E1748">
        <f t="shared" si="1236"/>
        <v>0</v>
      </c>
      <c r="F1748" t="str">
        <f t="shared" si="1155"/>
        <v xml:space="preserve"> 22_SON_03_02 </v>
      </c>
      <c r="G1748" t="str">
        <f t="shared" si="1156"/>
        <v xml:space="preserve"> 22_SON_03_01 </v>
      </c>
      <c r="H1748" t="str">
        <f t="shared" si="1157"/>
        <v xml:space="preserve"> him but I found </v>
      </c>
      <c r="I1748">
        <f t="shared" si="1158"/>
        <v>0</v>
      </c>
    </row>
    <row r="1749" spans="1:9" x14ac:dyDescent="0.25">
      <c r="A1749" t="str">
        <f t="shared" ref="A1749:B1749" si="1237">+B686</f>
        <v xml:space="preserve"> 22_SON_03_01 </v>
      </c>
      <c r="B1749" t="str">
        <f t="shared" si="1237"/>
        <v xml:space="preserve"> him whom my </v>
      </c>
      <c r="C1749" t="str">
        <f>+D686</f>
        <v xml:space="preserve"> 22_SON_03_02 </v>
      </c>
      <c r="D1749" t="str">
        <f t="shared" ref="D1749:E1749" si="1238">+E686</f>
        <v xml:space="preserve"> him whom my </v>
      </c>
      <c r="E1749" t="str">
        <f t="shared" si="1238"/>
        <v xml:space="preserve"> 22_SON_03_04 </v>
      </c>
      <c r="F1749" t="str">
        <f t="shared" si="1155"/>
        <v xml:space="preserve"> 22_SON_03_02 </v>
      </c>
      <c r="G1749" t="str">
        <f t="shared" si="1156"/>
        <v xml:space="preserve"> 22_SON_03_01 </v>
      </c>
      <c r="H1749" t="str">
        <f t="shared" si="1157"/>
        <v xml:space="preserve"> him whom my </v>
      </c>
      <c r="I1749" t="str">
        <f t="shared" si="1158"/>
        <v xml:space="preserve"> 22_SON_03_04 </v>
      </c>
    </row>
    <row r="1750" spans="1:9" x14ac:dyDescent="0.25">
      <c r="A1750" t="str">
        <f t="shared" ref="A1750:B1750" si="1239">+B687</f>
        <v xml:space="preserve"> 22_SON_03_01 </v>
      </c>
      <c r="B1750" t="str">
        <f t="shared" si="1239"/>
        <v xml:space="preserve"> him whom my soul </v>
      </c>
      <c r="C1750" t="str">
        <f>+D687</f>
        <v xml:space="preserve"> 22_SON_03_02 </v>
      </c>
      <c r="D1750" t="str">
        <f t="shared" ref="D1750:E1750" si="1240">+E687</f>
        <v xml:space="preserve"> him whom my soul </v>
      </c>
      <c r="E1750" t="str">
        <f t="shared" si="1240"/>
        <v xml:space="preserve"> 22_SON_03_04 </v>
      </c>
      <c r="F1750" t="str">
        <f t="shared" si="1155"/>
        <v xml:space="preserve"> 22_SON_03_02 </v>
      </c>
      <c r="G1750" t="str">
        <f t="shared" si="1156"/>
        <v xml:space="preserve"> 22_SON_03_01 </v>
      </c>
      <c r="H1750" t="str">
        <f t="shared" si="1157"/>
        <v xml:space="preserve"> him whom my soul </v>
      </c>
      <c r="I1750" t="str">
        <f t="shared" si="1158"/>
        <v xml:space="preserve"> 22_SON_03_04 </v>
      </c>
    </row>
    <row r="1751" spans="1:9" x14ac:dyDescent="0.25">
      <c r="A1751" t="str">
        <f t="shared" ref="A1751:B1751" si="1241">+B688</f>
        <v xml:space="preserve"> 22_SON_03_01 </v>
      </c>
      <c r="B1751" t="str">
        <f t="shared" si="1241"/>
        <v xml:space="preserve"> I found him </v>
      </c>
      <c r="C1751" t="str">
        <f>+D688</f>
        <v xml:space="preserve"> 22_SON_03_02 </v>
      </c>
      <c r="D1751">
        <f t="shared" ref="D1751:E1751" si="1242">+E688</f>
        <v>0</v>
      </c>
      <c r="E1751">
        <f t="shared" si="1242"/>
        <v>0</v>
      </c>
      <c r="F1751" t="str">
        <f t="shared" si="1155"/>
        <v xml:space="preserve"> 22_SON_03_02 </v>
      </c>
      <c r="G1751" t="str">
        <f t="shared" si="1156"/>
        <v xml:space="preserve"> 22_SON_03_01 </v>
      </c>
      <c r="H1751" t="str">
        <f t="shared" si="1157"/>
        <v xml:space="preserve"> I found him </v>
      </c>
      <c r="I1751">
        <f t="shared" si="1158"/>
        <v>0</v>
      </c>
    </row>
    <row r="1752" spans="1:9" x14ac:dyDescent="0.25">
      <c r="A1752" t="str">
        <f t="shared" ref="A1752:B1752" si="1243">+B689</f>
        <v xml:space="preserve"> 22_SON_03_01 </v>
      </c>
      <c r="B1752" t="str">
        <f t="shared" si="1243"/>
        <v xml:space="preserve"> I found him not </v>
      </c>
      <c r="C1752" t="str">
        <f>+D689</f>
        <v xml:space="preserve"> 22_SON_03_02 </v>
      </c>
      <c r="D1752">
        <f t="shared" ref="D1752:E1752" si="1244">+E689</f>
        <v>0</v>
      </c>
      <c r="E1752">
        <f t="shared" si="1244"/>
        <v>0</v>
      </c>
      <c r="F1752" t="str">
        <f t="shared" si="1155"/>
        <v xml:space="preserve"> 22_SON_03_02 </v>
      </c>
      <c r="G1752" t="str">
        <f t="shared" si="1156"/>
        <v xml:space="preserve"> 22_SON_03_01 </v>
      </c>
      <c r="H1752" t="str">
        <f t="shared" si="1157"/>
        <v xml:space="preserve"> I found him not </v>
      </c>
      <c r="I1752">
        <f t="shared" si="1158"/>
        <v>0</v>
      </c>
    </row>
    <row r="1753" spans="1:9" x14ac:dyDescent="0.25">
      <c r="A1753" t="str">
        <f t="shared" ref="A1753:B1753" si="1245">+B690</f>
        <v xml:space="preserve"> 22_SON_03_01 </v>
      </c>
      <c r="B1753" t="str">
        <f t="shared" si="1245"/>
        <v xml:space="preserve"> loveth I sought </v>
      </c>
      <c r="C1753" t="str">
        <f>+D690</f>
        <v xml:space="preserve"> 22_SON_03_02 </v>
      </c>
      <c r="D1753">
        <f t="shared" ref="D1753:E1753" si="1246">+E690</f>
        <v>0</v>
      </c>
      <c r="E1753">
        <f t="shared" si="1246"/>
        <v>0</v>
      </c>
      <c r="F1753" t="str">
        <f t="shared" si="1155"/>
        <v xml:space="preserve"> 22_SON_03_02 </v>
      </c>
      <c r="G1753" t="str">
        <f t="shared" si="1156"/>
        <v xml:space="preserve"> 22_SON_03_01 </v>
      </c>
      <c r="H1753" t="str">
        <f t="shared" si="1157"/>
        <v xml:space="preserve"> loveth I sought </v>
      </c>
      <c r="I1753">
        <f t="shared" si="1158"/>
        <v>0</v>
      </c>
    </row>
    <row r="1754" spans="1:9" x14ac:dyDescent="0.25">
      <c r="A1754" t="str">
        <f t="shared" ref="A1754:B1754" si="1247">+B691</f>
        <v xml:space="preserve"> 22_SON_03_01 </v>
      </c>
      <c r="B1754" t="str">
        <f t="shared" si="1247"/>
        <v xml:space="preserve"> loveth I sought him </v>
      </c>
      <c r="C1754" t="str">
        <f>+D691</f>
        <v xml:space="preserve"> 22_SON_03_02 </v>
      </c>
      <c r="D1754">
        <f t="shared" ref="D1754:E1754" si="1248">+E691</f>
        <v>0</v>
      </c>
      <c r="E1754">
        <f t="shared" si="1248"/>
        <v>0</v>
      </c>
      <c r="F1754" t="str">
        <f t="shared" si="1155"/>
        <v xml:space="preserve"> 22_SON_03_02 </v>
      </c>
      <c r="G1754" t="str">
        <f t="shared" si="1156"/>
        <v xml:space="preserve"> 22_SON_03_01 </v>
      </c>
      <c r="H1754" t="str">
        <f t="shared" si="1157"/>
        <v xml:space="preserve"> loveth I sought him </v>
      </c>
      <c r="I1754">
        <f t="shared" si="1158"/>
        <v>0</v>
      </c>
    </row>
    <row r="1755" spans="1:9" x14ac:dyDescent="0.25">
      <c r="A1755" t="str">
        <f t="shared" ref="A1755:B1755" si="1249">+B693</f>
        <v xml:space="preserve"> 22_SON_03_01 </v>
      </c>
      <c r="B1755" t="str">
        <f t="shared" si="1249"/>
        <v xml:space="preserve"> my soul loveth I </v>
      </c>
      <c r="C1755" t="str">
        <f>+D693</f>
        <v xml:space="preserve"> 22_SON_03_02 </v>
      </c>
      <c r="D1755">
        <f t="shared" ref="D1755:E1755" si="1250">+E693</f>
        <v>0</v>
      </c>
      <c r="E1755">
        <f t="shared" si="1250"/>
        <v>0</v>
      </c>
      <c r="F1755" t="str">
        <f t="shared" si="1155"/>
        <v xml:space="preserve"> 22_SON_03_02 </v>
      </c>
      <c r="G1755" t="str">
        <f t="shared" si="1156"/>
        <v xml:space="preserve"> 22_SON_03_01 </v>
      </c>
      <c r="H1755" t="str">
        <f t="shared" si="1157"/>
        <v xml:space="preserve"> my soul loveth I </v>
      </c>
      <c r="I1755">
        <f t="shared" si="1158"/>
        <v>0</v>
      </c>
    </row>
    <row r="1756" spans="1:9" x14ac:dyDescent="0.25">
      <c r="A1756" t="str">
        <f t="shared" ref="A1756:B1756" si="1251">+B694</f>
        <v xml:space="preserve"> 22_SON_03_01 </v>
      </c>
      <c r="B1756" t="str">
        <f t="shared" si="1251"/>
        <v xml:space="preserve"> sought him but I </v>
      </c>
      <c r="C1756" t="str">
        <f>+D694</f>
        <v xml:space="preserve"> 22_SON_03_02 </v>
      </c>
      <c r="D1756">
        <f t="shared" ref="D1756:E1756" si="1252">+E694</f>
        <v>0</v>
      </c>
      <c r="E1756">
        <f t="shared" si="1252"/>
        <v>0</v>
      </c>
      <c r="F1756" t="str">
        <f t="shared" si="1155"/>
        <v xml:space="preserve"> 22_SON_03_02 </v>
      </c>
      <c r="G1756" t="str">
        <f t="shared" si="1156"/>
        <v xml:space="preserve"> 22_SON_03_01 </v>
      </c>
      <c r="H1756" t="str">
        <f t="shared" si="1157"/>
        <v xml:space="preserve"> sought him but I </v>
      </c>
      <c r="I1756">
        <f t="shared" si="1158"/>
        <v>0</v>
      </c>
    </row>
    <row r="1757" spans="1:9" x14ac:dyDescent="0.25">
      <c r="A1757" t="str">
        <f t="shared" ref="A1757:B1757" si="1253">+B695</f>
        <v xml:space="preserve"> 22_SON_03_01 </v>
      </c>
      <c r="B1757" t="str">
        <f t="shared" si="1253"/>
        <v xml:space="preserve"> soul loveth I </v>
      </c>
      <c r="C1757" t="str">
        <f>+D695</f>
        <v xml:space="preserve"> 22_SON_03_02 </v>
      </c>
      <c r="D1757">
        <f t="shared" ref="D1757:E1757" si="1254">+E695</f>
        <v>0</v>
      </c>
      <c r="E1757">
        <f t="shared" si="1254"/>
        <v>0</v>
      </c>
      <c r="F1757" t="str">
        <f t="shared" si="1155"/>
        <v xml:space="preserve"> 22_SON_03_02 </v>
      </c>
      <c r="G1757" t="str">
        <f t="shared" si="1156"/>
        <v xml:space="preserve"> 22_SON_03_01 </v>
      </c>
      <c r="H1757" t="str">
        <f t="shared" si="1157"/>
        <v xml:space="preserve"> soul loveth I </v>
      </c>
      <c r="I1757">
        <f t="shared" si="1158"/>
        <v>0</v>
      </c>
    </row>
    <row r="1758" spans="1:9" x14ac:dyDescent="0.25">
      <c r="A1758" t="str">
        <f t="shared" ref="A1758:B1758" si="1255">+B696</f>
        <v xml:space="preserve"> 22_SON_03_01 </v>
      </c>
      <c r="B1758" t="str">
        <f t="shared" si="1255"/>
        <v xml:space="preserve"> soul loveth I sought </v>
      </c>
      <c r="C1758" t="str">
        <f>+D696</f>
        <v xml:space="preserve"> 22_SON_03_02 </v>
      </c>
      <c r="D1758">
        <f t="shared" ref="D1758:E1758" si="1256">+E696</f>
        <v>0</v>
      </c>
      <c r="E1758">
        <f t="shared" si="1256"/>
        <v>0</v>
      </c>
      <c r="F1758" t="str">
        <f t="shared" si="1155"/>
        <v xml:space="preserve"> 22_SON_03_02 </v>
      </c>
      <c r="G1758" t="str">
        <f t="shared" si="1156"/>
        <v xml:space="preserve"> 22_SON_03_01 </v>
      </c>
      <c r="H1758" t="str">
        <f t="shared" si="1157"/>
        <v xml:space="preserve"> soul loveth I sought </v>
      </c>
      <c r="I1758">
        <f t="shared" si="1158"/>
        <v>0</v>
      </c>
    </row>
    <row r="1759" spans="1:9" x14ac:dyDescent="0.25">
      <c r="A1759" t="str">
        <f t="shared" ref="A1759:B1759" si="1257">+B697</f>
        <v xml:space="preserve"> 22_SON_03_02 </v>
      </c>
      <c r="B1759" t="str">
        <f t="shared" si="1257"/>
        <v xml:space="preserve"> go about the city </v>
      </c>
      <c r="C1759" t="str">
        <f>+D697</f>
        <v xml:space="preserve"> 22_SON_03_03 </v>
      </c>
      <c r="D1759">
        <f t="shared" ref="D1759:E1759" si="1258">+E697</f>
        <v>0</v>
      </c>
      <c r="E1759">
        <f t="shared" si="1258"/>
        <v>0</v>
      </c>
      <c r="F1759" t="str">
        <f t="shared" si="1155"/>
        <v xml:space="preserve"> 22_SON_03_03 </v>
      </c>
      <c r="G1759" t="str">
        <f t="shared" si="1156"/>
        <v xml:space="preserve"> 22_SON_03_02 </v>
      </c>
      <c r="H1759" t="str">
        <f t="shared" si="1157"/>
        <v xml:space="preserve"> go about the city </v>
      </c>
      <c r="I1759">
        <f t="shared" si="1158"/>
        <v>0</v>
      </c>
    </row>
    <row r="1760" spans="1:9" x14ac:dyDescent="0.25">
      <c r="A1760" t="str">
        <f t="shared" ref="A1760:B1760" si="1259">+B701</f>
        <v xml:space="preserve"> 22_SON_03_03 </v>
      </c>
      <c r="B1760" t="str">
        <f t="shared" si="1259"/>
        <v xml:space="preserve"> about the city found </v>
      </c>
      <c r="C1760" t="str">
        <f>+D701</f>
        <v xml:space="preserve"> 22_SON_05_07 </v>
      </c>
      <c r="D1760">
        <f t="shared" ref="D1760:E1760" si="1260">+E701</f>
        <v>0</v>
      </c>
      <c r="E1760">
        <f t="shared" si="1260"/>
        <v>0</v>
      </c>
      <c r="F1760" t="str">
        <f t="shared" si="1155"/>
        <v xml:space="preserve"> 22_SON_05_07 </v>
      </c>
      <c r="G1760" t="str">
        <f t="shared" si="1156"/>
        <v xml:space="preserve"> 22_SON_03_03 </v>
      </c>
      <c r="H1760" t="str">
        <f t="shared" si="1157"/>
        <v xml:space="preserve"> about the city found </v>
      </c>
      <c r="I1760">
        <f t="shared" si="1158"/>
        <v>0</v>
      </c>
    </row>
    <row r="1761" spans="1:9" x14ac:dyDescent="0.25">
      <c r="A1761" t="str">
        <f t="shared" ref="A1761:B1761" si="1261">+B702</f>
        <v xml:space="preserve"> 22_SON_03_03 </v>
      </c>
      <c r="B1761" t="str">
        <f t="shared" si="1261"/>
        <v xml:space="preserve"> city found me </v>
      </c>
      <c r="C1761" t="str">
        <f>+D702</f>
        <v xml:space="preserve"> 22_SON_05_07 </v>
      </c>
      <c r="D1761">
        <f t="shared" ref="D1761:E1761" si="1262">+E702</f>
        <v>0</v>
      </c>
      <c r="E1761">
        <f t="shared" si="1262"/>
        <v>0</v>
      </c>
      <c r="F1761" t="str">
        <f t="shared" si="1155"/>
        <v xml:space="preserve"> 22_SON_05_07 </v>
      </c>
      <c r="G1761" t="str">
        <f t="shared" si="1156"/>
        <v xml:space="preserve"> 22_SON_03_03 </v>
      </c>
      <c r="H1761" t="str">
        <f t="shared" si="1157"/>
        <v xml:space="preserve"> city found me </v>
      </c>
      <c r="I1761">
        <f t="shared" si="1158"/>
        <v>0</v>
      </c>
    </row>
    <row r="1762" spans="1:9" x14ac:dyDescent="0.25">
      <c r="A1762" t="str">
        <f t="shared" ref="A1762:B1762" si="1263">+B703</f>
        <v xml:space="preserve"> 22_SON_03_03 </v>
      </c>
      <c r="B1762" t="str">
        <f t="shared" si="1263"/>
        <v xml:space="preserve"> the city found </v>
      </c>
      <c r="C1762" t="str">
        <f>+D703</f>
        <v xml:space="preserve"> 22_SON_05_07 </v>
      </c>
      <c r="D1762">
        <f t="shared" ref="D1762:E1762" si="1264">+E703</f>
        <v>0</v>
      </c>
      <c r="E1762">
        <f t="shared" si="1264"/>
        <v>0</v>
      </c>
      <c r="F1762" t="str">
        <f t="shared" si="1155"/>
        <v xml:space="preserve"> 22_SON_05_07 </v>
      </c>
      <c r="G1762" t="str">
        <f t="shared" si="1156"/>
        <v xml:space="preserve"> 22_SON_03_03 </v>
      </c>
      <c r="H1762" t="str">
        <f t="shared" si="1157"/>
        <v xml:space="preserve"> the city found </v>
      </c>
      <c r="I1762">
        <f t="shared" si="1158"/>
        <v>0</v>
      </c>
    </row>
    <row r="1763" spans="1:9" x14ac:dyDescent="0.25">
      <c r="A1763" t="str">
        <f t="shared" ref="A1763:B1763" si="1265">+B704</f>
        <v xml:space="preserve"> 22_SON_03_03 </v>
      </c>
      <c r="B1763" t="str">
        <f t="shared" si="1265"/>
        <v xml:space="preserve"> the city found me </v>
      </c>
      <c r="C1763" t="str">
        <f>+D704</f>
        <v xml:space="preserve"> 22_SON_05_07 </v>
      </c>
      <c r="D1763">
        <f t="shared" ref="D1763:E1763" si="1266">+E704</f>
        <v>0</v>
      </c>
      <c r="E1763">
        <f t="shared" si="1266"/>
        <v>0</v>
      </c>
      <c r="F1763" t="str">
        <f t="shared" si="1155"/>
        <v xml:space="preserve"> 22_SON_05_07 </v>
      </c>
      <c r="G1763" t="str">
        <f t="shared" si="1156"/>
        <v xml:space="preserve"> 22_SON_03_03 </v>
      </c>
      <c r="H1763" t="str">
        <f t="shared" si="1157"/>
        <v xml:space="preserve"> the city found me </v>
      </c>
      <c r="I1763">
        <f t="shared" si="1158"/>
        <v>0</v>
      </c>
    </row>
    <row r="1764" spans="1:9" x14ac:dyDescent="0.25">
      <c r="A1764" t="str">
        <f t="shared" ref="A1764:B1764" si="1267">+B705</f>
        <v xml:space="preserve"> 22_SON_03_03 </v>
      </c>
      <c r="B1764" t="str">
        <f t="shared" si="1267"/>
        <v xml:space="preserve"> The watchmen that </v>
      </c>
      <c r="C1764" t="str">
        <f>+D705</f>
        <v xml:space="preserve"> 22_SON_05_07 </v>
      </c>
      <c r="D1764">
        <f t="shared" ref="D1764:E1764" si="1268">+E705</f>
        <v>0</v>
      </c>
      <c r="E1764">
        <f t="shared" si="1268"/>
        <v>0</v>
      </c>
      <c r="F1764" t="str">
        <f t="shared" si="1155"/>
        <v xml:space="preserve"> 22_SON_05_07 </v>
      </c>
      <c r="G1764" t="str">
        <f t="shared" si="1156"/>
        <v xml:space="preserve"> 22_SON_03_03 </v>
      </c>
      <c r="H1764" t="str">
        <f t="shared" si="1157"/>
        <v xml:space="preserve"> The watchmen that </v>
      </c>
      <c r="I1764">
        <f t="shared" si="1158"/>
        <v>0</v>
      </c>
    </row>
    <row r="1765" spans="1:9" x14ac:dyDescent="0.25">
      <c r="A1765" t="str">
        <f t="shared" ref="A1765:B1765" si="1269">+B709</f>
        <v xml:space="preserve"> 22_SON_03_04 </v>
      </c>
      <c r="B1765" t="str">
        <f t="shared" si="1269"/>
        <v xml:space="preserve"> into my mother's </v>
      </c>
      <c r="C1765" t="str">
        <f>+D709</f>
        <v xml:space="preserve"> 22_SON_08_02 </v>
      </c>
      <c r="D1765">
        <f t="shared" ref="D1765:E1765" si="1270">+E709</f>
        <v>0</v>
      </c>
      <c r="E1765">
        <f t="shared" si="1270"/>
        <v>0</v>
      </c>
      <c r="F1765" t="str">
        <f t="shared" si="1155"/>
        <v xml:space="preserve"> 22_SON_08_02 </v>
      </c>
      <c r="G1765" t="str">
        <f t="shared" si="1156"/>
        <v xml:space="preserve"> 22_SON_03_04 </v>
      </c>
      <c r="H1765" t="str">
        <f t="shared" si="1157"/>
        <v xml:space="preserve"> into my mother's </v>
      </c>
      <c r="I1765">
        <f t="shared" si="1158"/>
        <v>0</v>
      </c>
    </row>
    <row r="1766" spans="1:9" x14ac:dyDescent="0.25">
      <c r="A1766" t="str">
        <f t="shared" ref="A1766:B1766" si="1271">+B710</f>
        <v xml:space="preserve"> 22_SON_03_04 </v>
      </c>
      <c r="B1766" t="str">
        <f t="shared" si="1271"/>
        <v xml:space="preserve"> into my mother's house </v>
      </c>
      <c r="C1766" t="str">
        <f>+D710</f>
        <v xml:space="preserve"> 22_SON_08_02 </v>
      </c>
      <c r="D1766">
        <f t="shared" ref="D1766:E1766" si="1272">+E710</f>
        <v>0</v>
      </c>
      <c r="E1766">
        <f t="shared" si="1272"/>
        <v>0</v>
      </c>
      <c r="F1766" t="str">
        <f t="shared" si="1155"/>
        <v xml:space="preserve"> 22_SON_08_02 </v>
      </c>
      <c r="G1766" t="str">
        <f t="shared" si="1156"/>
        <v xml:space="preserve"> 22_SON_03_04 </v>
      </c>
      <c r="H1766" t="str">
        <f t="shared" si="1157"/>
        <v xml:space="preserve"> into my mother's house </v>
      </c>
      <c r="I1766">
        <f t="shared" si="1158"/>
        <v>0</v>
      </c>
    </row>
    <row r="1767" spans="1:9" x14ac:dyDescent="0.25">
      <c r="A1767" t="str">
        <f t="shared" ref="A1767:B1767" si="1273">+B712</f>
        <v xml:space="preserve"> 22_SON_03_04 </v>
      </c>
      <c r="B1767" t="str">
        <f t="shared" si="1273"/>
        <v xml:space="preserve"> my mother's house </v>
      </c>
      <c r="C1767" t="str">
        <f>+D712</f>
        <v xml:space="preserve"> 22_SON_08_02 </v>
      </c>
      <c r="D1767">
        <f t="shared" ref="D1767:E1767" si="1274">+E712</f>
        <v>0</v>
      </c>
      <c r="E1767">
        <f t="shared" si="1274"/>
        <v>0</v>
      </c>
      <c r="F1767" t="str">
        <f t="shared" si="1155"/>
        <v xml:space="preserve"> 22_SON_08_02 </v>
      </c>
      <c r="G1767" t="str">
        <f t="shared" si="1156"/>
        <v xml:space="preserve"> 22_SON_03_04 </v>
      </c>
      <c r="H1767" t="str">
        <f t="shared" si="1157"/>
        <v xml:space="preserve"> my mother's house </v>
      </c>
      <c r="I1767">
        <f t="shared" si="1158"/>
        <v>0</v>
      </c>
    </row>
    <row r="1768" spans="1:9" x14ac:dyDescent="0.25">
      <c r="A1768" t="str">
        <f t="shared" ref="A1768:B1768" si="1275">+B713</f>
        <v xml:space="preserve"> 22_SON_03_06 </v>
      </c>
      <c r="B1768" t="str">
        <f t="shared" si="1275"/>
        <v xml:space="preserve"> is this that cometh </v>
      </c>
      <c r="C1768" t="str">
        <f>+D713</f>
        <v xml:space="preserve"> 22_SON_08_05 </v>
      </c>
      <c r="D1768" t="str">
        <f t="shared" ref="D1768:E1768" si="1276">+E713</f>
        <v xml:space="preserve"> is this that cometh </v>
      </c>
      <c r="E1768" t="str">
        <f t="shared" si="1276"/>
        <v xml:space="preserve"> 24_JER_46_07 </v>
      </c>
      <c r="F1768" t="str">
        <f t="shared" si="1155"/>
        <v xml:space="preserve"> 22_SON_08_05 </v>
      </c>
      <c r="G1768" t="str">
        <f t="shared" si="1156"/>
        <v xml:space="preserve"> 22_SON_03_06 </v>
      </c>
      <c r="H1768" t="str">
        <f t="shared" si="1157"/>
        <v xml:space="preserve"> is this that cometh </v>
      </c>
      <c r="I1768" t="str">
        <f t="shared" si="1158"/>
        <v xml:space="preserve"> 24_JER_46_07 </v>
      </c>
    </row>
    <row r="1769" spans="1:9" x14ac:dyDescent="0.25">
      <c r="A1769" t="str">
        <f t="shared" ref="A1769:B1769" si="1277">+B715</f>
        <v xml:space="preserve"> 22_SON_03_06 </v>
      </c>
      <c r="B1769" t="str">
        <f t="shared" si="1277"/>
        <v xml:space="preserve"> this that cometh </v>
      </c>
      <c r="C1769" t="str">
        <f>+D715</f>
        <v xml:space="preserve"> 22_SON_08_05 </v>
      </c>
      <c r="D1769" t="str">
        <f t="shared" ref="D1769:E1769" si="1278">+E715</f>
        <v xml:space="preserve"> this that cometh </v>
      </c>
      <c r="E1769" t="str">
        <f t="shared" si="1278"/>
        <v xml:space="preserve"> 24_JER_46_07 </v>
      </c>
      <c r="F1769" t="str">
        <f t="shared" si="1155"/>
        <v xml:space="preserve"> 22_SON_08_05 </v>
      </c>
      <c r="G1769" t="str">
        <f t="shared" si="1156"/>
        <v xml:space="preserve"> 22_SON_03_06 </v>
      </c>
      <c r="H1769" t="str">
        <f t="shared" si="1157"/>
        <v xml:space="preserve"> this that cometh </v>
      </c>
      <c r="I1769" t="str">
        <f t="shared" si="1158"/>
        <v xml:space="preserve"> 24_JER_46_07 </v>
      </c>
    </row>
    <row r="1770" spans="1:9" x14ac:dyDescent="0.25">
      <c r="A1770" t="str">
        <f t="shared" ref="A1770:B1770" si="1279">+B716</f>
        <v xml:space="preserve"> 22_SON_03_06 </v>
      </c>
      <c r="B1770" t="str">
        <f t="shared" si="1279"/>
        <v xml:space="preserve"> with myrrh and </v>
      </c>
      <c r="C1770" t="str">
        <f>+D716</f>
        <v xml:space="preserve"> 22_SON_05_05 </v>
      </c>
      <c r="D1770">
        <f t="shared" ref="D1770:E1770" si="1280">+E716</f>
        <v>0</v>
      </c>
      <c r="E1770">
        <f t="shared" si="1280"/>
        <v>0</v>
      </c>
      <c r="F1770" t="str">
        <f t="shared" si="1155"/>
        <v xml:space="preserve"> 22_SON_05_05 </v>
      </c>
      <c r="G1770" t="str">
        <f t="shared" si="1156"/>
        <v xml:space="preserve"> 22_SON_03_06 </v>
      </c>
      <c r="H1770" t="str">
        <f t="shared" si="1157"/>
        <v xml:space="preserve"> with myrrh and </v>
      </c>
      <c r="I1770">
        <f t="shared" si="1158"/>
        <v>0</v>
      </c>
    </row>
    <row r="1771" spans="1:9" x14ac:dyDescent="0.25">
      <c r="A1771" t="str">
        <f t="shared" ref="A1771:B1771" si="1281">+B726</f>
        <v xml:space="preserve"> 22_SON_04_01 </v>
      </c>
      <c r="B1771" t="str">
        <f t="shared" si="1281"/>
        <v xml:space="preserve"> a flock of </v>
      </c>
      <c r="C1771" t="str">
        <f>+D726</f>
        <v xml:space="preserve"> 22_SON_04_02 </v>
      </c>
      <c r="D1771" t="str">
        <f t="shared" ref="D1771:E1771" si="1282">+E726</f>
        <v xml:space="preserve"> a flock of </v>
      </c>
      <c r="E1771" t="str">
        <f t="shared" si="1282"/>
        <v xml:space="preserve"> 22_SON_06_06 </v>
      </c>
      <c r="F1771" t="str">
        <f t="shared" si="1155"/>
        <v xml:space="preserve"> 22_SON_04_02 </v>
      </c>
      <c r="G1771" t="str">
        <f t="shared" si="1156"/>
        <v xml:space="preserve"> 22_SON_04_01 </v>
      </c>
      <c r="H1771" t="str">
        <f t="shared" si="1157"/>
        <v xml:space="preserve"> a flock of </v>
      </c>
      <c r="I1771" t="str">
        <f t="shared" si="1158"/>
        <v xml:space="preserve"> 22_SON_06_06 </v>
      </c>
    </row>
    <row r="1772" spans="1:9" x14ac:dyDescent="0.25">
      <c r="A1772" t="str">
        <f t="shared" ref="A1772:B1772" si="1283">+B727</f>
        <v xml:space="preserve"> 22_SON_04_01 </v>
      </c>
      <c r="B1772" t="str">
        <f t="shared" si="1283"/>
        <v xml:space="preserve"> a flock of goats </v>
      </c>
      <c r="C1772" t="str">
        <f>+D727</f>
        <v xml:space="preserve"> 22_SON_06_05 </v>
      </c>
      <c r="D1772">
        <f t="shared" ref="D1772:E1772" si="1284">+E727</f>
        <v>0</v>
      </c>
      <c r="E1772">
        <f t="shared" si="1284"/>
        <v>0</v>
      </c>
      <c r="F1772" t="str">
        <f t="shared" si="1155"/>
        <v xml:space="preserve"> 22_SON_06_05 </v>
      </c>
      <c r="G1772" t="str">
        <f t="shared" si="1156"/>
        <v xml:space="preserve"> 22_SON_04_01 </v>
      </c>
      <c r="H1772" t="str">
        <f t="shared" si="1157"/>
        <v xml:space="preserve"> a flock of goats </v>
      </c>
      <c r="I1772">
        <f t="shared" si="1158"/>
        <v>0</v>
      </c>
    </row>
    <row r="1773" spans="1:9" x14ac:dyDescent="0.25">
      <c r="A1773" t="str">
        <f t="shared" ref="A1773:B1773" si="1285">+B728</f>
        <v xml:space="preserve"> 22_SON_04_01 </v>
      </c>
      <c r="B1773" t="str">
        <f t="shared" si="1285"/>
        <v xml:space="preserve"> as a flock </v>
      </c>
      <c r="C1773" t="str">
        <f>+D728</f>
        <v xml:space="preserve"> 22_SON_06_05 </v>
      </c>
      <c r="D1773" t="str">
        <f t="shared" ref="D1773:E1773" si="1286">+E728</f>
        <v xml:space="preserve"> as a flock </v>
      </c>
      <c r="E1773" t="str">
        <f t="shared" si="1286"/>
        <v xml:space="preserve"> 38_ZEC_10_02 </v>
      </c>
      <c r="F1773" t="str">
        <f t="shared" ref="F1773:F1836" si="1287">+C1773</f>
        <v xml:space="preserve"> 22_SON_06_05 </v>
      </c>
      <c r="G1773" t="str">
        <f t="shared" ref="G1773:G1836" si="1288">+A1773</f>
        <v xml:space="preserve"> 22_SON_04_01 </v>
      </c>
      <c r="H1773" t="str">
        <f t="shared" ref="H1773:H1836" si="1289">+B1773</f>
        <v xml:space="preserve"> as a flock </v>
      </c>
      <c r="I1773" t="str">
        <f t="shared" ref="I1773:I1836" si="1290">+E1773</f>
        <v xml:space="preserve"> 38_ZEC_10_02 </v>
      </c>
    </row>
    <row r="1774" spans="1:9" x14ac:dyDescent="0.25">
      <c r="A1774" t="str">
        <f t="shared" ref="A1774:B1774" si="1291">+B729</f>
        <v xml:space="preserve"> 22_SON_04_01 </v>
      </c>
      <c r="B1774" t="str">
        <f t="shared" si="1291"/>
        <v xml:space="preserve"> as a flock of </v>
      </c>
      <c r="C1774" t="str">
        <f>+D729</f>
        <v xml:space="preserve"> 22_SON_06_05 </v>
      </c>
      <c r="D1774">
        <f t="shared" ref="D1774:E1774" si="1292">+E729</f>
        <v>0</v>
      </c>
      <c r="E1774">
        <f t="shared" si="1292"/>
        <v>0</v>
      </c>
      <c r="F1774" t="str">
        <f t="shared" si="1287"/>
        <v xml:space="preserve"> 22_SON_06_05 </v>
      </c>
      <c r="G1774" t="str">
        <f t="shared" si="1288"/>
        <v xml:space="preserve"> 22_SON_04_01 </v>
      </c>
      <c r="H1774" t="str">
        <f t="shared" si="1289"/>
        <v xml:space="preserve"> as a flock of </v>
      </c>
      <c r="I1774">
        <f t="shared" si="1290"/>
        <v>0</v>
      </c>
    </row>
    <row r="1775" spans="1:9" x14ac:dyDescent="0.25">
      <c r="A1775" t="str">
        <f t="shared" ref="A1775:B1775" si="1293">+B730</f>
        <v xml:space="preserve"> 22_SON_04_01 </v>
      </c>
      <c r="B1775" t="str">
        <f t="shared" si="1293"/>
        <v xml:space="preserve"> flock of goats </v>
      </c>
      <c r="C1775" t="str">
        <f>+D730</f>
        <v xml:space="preserve"> 22_SON_06_05 </v>
      </c>
      <c r="D1775">
        <f t="shared" ref="D1775:E1775" si="1294">+E730</f>
        <v>0</v>
      </c>
      <c r="E1775">
        <f t="shared" si="1294"/>
        <v>0</v>
      </c>
      <c r="F1775" t="str">
        <f t="shared" si="1287"/>
        <v xml:space="preserve"> 22_SON_06_05 </v>
      </c>
      <c r="G1775" t="str">
        <f t="shared" si="1288"/>
        <v xml:space="preserve"> 22_SON_04_01 </v>
      </c>
      <c r="H1775" t="str">
        <f t="shared" si="1289"/>
        <v xml:space="preserve"> flock of goats </v>
      </c>
      <c r="I1775">
        <f t="shared" si="1290"/>
        <v>0</v>
      </c>
    </row>
    <row r="1776" spans="1:9" x14ac:dyDescent="0.25">
      <c r="A1776" t="str">
        <f t="shared" ref="A1776:B1776" si="1295">+B731</f>
        <v xml:space="preserve"> 22_SON_04_01 </v>
      </c>
      <c r="B1776" t="str">
        <f t="shared" si="1295"/>
        <v xml:space="preserve"> flock of goats that </v>
      </c>
      <c r="C1776" t="str">
        <f>+D731</f>
        <v xml:space="preserve"> 22_SON_06_05 </v>
      </c>
      <c r="D1776">
        <f t="shared" ref="D1776:E1776" si="1296">+E731</f>
        <v>0</v>
      </c>
      <c r="E1776">
        <f t="shared" si="1296"/>
        <v>0</v>
      </c>
      <c r="F1776" t="str">
        <f t="shared" si="1287"/>
        <v xml:space="preserve"> 22_SON_06_05 </v>
      </c>
      <c r="G1776" t="str">
        <f t="shared" si="1288"/>
        <v xml:space="preserve"> 22_SON_04_01 </v>
      </c>
      <c r="H1776" t="str">
        <f t="shared" si="1289"/>
        <v xml:space="preserve"> flock of goats that </v>
      </c>
      <c r="I1776">
        <f t="shared" si="1290"/>
        <v>0</v>
      </c>
    </row>
    <row r="1777" spans="1:9" x14ac:dyDescent="0.25">
      <c r="A1777" t="str">
        <f t="shared" ref="A1777:B1777" si="1297">+B732</f>
        <v xml:space="preserve"> 22_SON_04_01 </v>
      </c>
      <c r="B1777" t="str">
        <f t="shared" si="1297"/>
        <v xml:space="preserve"> goats that appear </v>
      </c>
      <c r="C1777" t="str">
        <f>+D732</f>
        <v xml:space="preserve"> 22_SON_06_05 </v>
      </c>
      <c r="D1777">
        <f t="shared" ref="D1777:E1777" si="1298">+E732</f>
        <v>0</v>
      </c>
      <c r="E1777">
        <f t="shared" si="1298"/>
        <v>0</v>
      </c>
      <c r="F1777" t="str">
        <f t="shared" si="1287"/>
        <v xml:space="preserve"> 22_SON_06_05 </v>
      </c>
      <c r="G1777" t="str">
        <f t="shared" si="1288"/>
        <v xml:space="preserve"> 22_SON_04_01 </v>
      </c>
      <c r="H1777" t="str">
        <f t="shared" si="1289"/>
        <v xml:space="preserve"> goats that appear </v>
      </c>
      <c r="I1777">
        <f t="shared" si="1290"/>
        <v>0</v>
      </c>
    </row>
    <row r="1778" spans="1:9" x14ac:dyDescent="0.25">
      <c r="A1778" t="str">
        <f t="shared" ref="A1778:B1778" si="1299">+B733</f>
        <v xml:space="preserve"> 22_SON_04_01 </v>
      </c>
      <c r="B1778" t="str">
        <f t="shared" si="1299"/>
        <v xml:space="preserve"> goats that appear from </v>
      </c>
      <c r="C1778" t="str">
        <f>+D733</f>
        <v xml:space="preserve"> 22_SON_06_05 </v>
      </c>
      <c r="D1778">
        <f t="shared" ref="D1778:E1778" si="1300">+E733</f>
        <v>0</v>
      </c>
      <c r="E1778">
        <f t="shared" si="1300"/>
        <v>0</v>
      </c>
      <c r="F1778" t="str">
        <f t="shared" si="1287"/>
        <v xml:space="preserve"> 22_SON_06_05 </v>
      </c>
      <c r="G1778" t="str">
        <f t="shared" si="1288"/>
        <v xml:space="preserve"> 22_SON_04_01 </v>
      </c>
      <c r="H1778" t="str">
        <f t="shared" si="1289"/>
        <v xml:space="preserve"> goats that appear from </v>
      </c>
      <c r="I1778">
        <f t="shared" si="1290"/>
        <v>0</v>
      </c>
    </row>
    <row r="1779" spans="1:9" x14ac:dyDescent="0.25">
      <c r="A1779" t="str">
        <f t="shared" ref="A1779:B1779" si="1301">+B734</f>
        <v xml:space="preserve"> 22_SON_04_01 </v>
      </c>
      <c r="B1779" t="str">
        <f t="shared" si="1301"/>
        <v xml:space="preserve"> hair is as </v>
      </c>
      <c r="C1779" t="str">
        <f>+D734</f>
        <v xml:space="preserve"> 22_SON_06_05 </v>
      </c>
      <c r="D1779">
        <f t="shared" ref="D1779:E1779" si="1302">+E734</f>
        <v>0</v>
      </c>
      <c r="E1779">
        <f t="shared" si="1302"/>
        <v>0</v>
      </c>
      <c r="F1779" t="str">
        <f t="shared" si="1287"/>
        <v xml:space="preserve"> 22_SON_06_05 </v>
      </c>
      <c r="G1779" t="str">
        <f t="shared" si="1288"/>
        <v xml:space="preserve"> 22_SON_04_01 </v>
      </c>
      <c r="H1779" t="str">
        <f t="shared" si="1289"/>
        <v xml:space="preserve"> hair is as </v>
      </c>
      <c r="I1779">
        <f t="shared" si="1290"/>
        <v>0</v>
      </c>
    </row>
    <row r="1780" spans="1:9" x14ac:dyDescent="0.25">
      <c r="A1780" t="str">
        <f t="shared" ref="A1780:B1780" si="1303">+B735</f>
        <v xml:space="preserve"> 22_SON_04_01 </v>
      </c>
      <c r="B1780" t="str">
        <f t="shared" si="1303"/>
        <v xml:space="preserve"> hair is as a </v>
      </c>
      <c r="C1780" t="str">
        <f>+D735</f>
        <v xml:space="preserve"> 22_SON_06_05 </v>
      </c>
      <c r="D1780">
        <f t="shared" ref="D1780:E1780" si="1304">+E735</f>
        <v>0</v>
      </c>
      <c r="E1780">
        <f t="shared" si="1304"/>
        <v>0</v>
      </c>
      <c r="F1780" t="str">
        <f t="shared" si="1287"/>
        <v xml:space="preserve"> 22_SON_06_05 </v>
      </c>
      <c r="G1780" t="str">
        <f t="shared" si="1288"/>
        <v xml:space="preserve"> 22_SON_04_01 </v>
      </c>
      <c r="H1780" t="str">
        <f t="shared" si="1289"/>
        <v xml:space="preserve"> hair is as a </v>
      </c>
      <c r="I1780">
        <f t="shared" si="1290"/>
        <v>0</v>
      </c>
    </row>
    <row r="1781" spans="1:9" x14ac:dyDescent="0.25">
      <c r="A1781" t="str">
        <f t="shared" ref="A1781:B1781" si="1305">+B736</f>
        <v xml:space="preserve"> 22_SON_04_01 </v>
      </c>
      <c r="B1781" t="str">
        <f t="shared" si="1305"/>
        <v xml:space="preserve"> is as a flock </v>
      </c>
      <c r="C1781" t="str">
        <f>+D736</f>
        <v xml:space="preserve"> 22_SON_06_05 </v>
      </c>
      <c r="D1781">
        <f t="shared" ref="D1781:E1781" si="1306">+E736</f>
        <v>0</v>
      </c>
      <c r="E1781">
        <f t="shared" si="1306"/>
        <v>0</v>
      </c>
      <c r="F1781" t="str">
        <f t="shared" si="1287"/>
        <v xml:space="preserve"> 22_SON_06_05 </v>
      </c>
      <c r="G1781" t="str">
        <f t="shared" si="1288"/>
        <v xml:space="preserve"> 22_SON_04_01 </v>
      </c>
      <c r="H1781" t="str">
        <f t="shared" si="1289"/>
        <v xml:space="preserve"> is as a flock </v>
      </c>
      <c r="I1781">
        <f t="shared" si="1290"/>
        <v>0</v>
      </c>
    </row>
    <row r="1782" spans="1:9" x14ac:dyDescent="0.25">
      <c r="A1782" t="str">
        <f t="shared" ref="A1782:B1782" si="1307">+B737</f>
        <v xml:space="preserve"> 22_SON_04_01 </v>
      </c>
      <c r="B1782" t="str">
        <f t="shared" si="1307"/>
        <v xml:space="preserve"> of goats that </v>
      </c>
      <c r="C1782" t="str">
        <f>+D737</f>
        <v xml:space="preserve"> 22_SON_06_05 </v>
      </c>
      <c r="D1782">
        <f t="shared" ref="D1782:E1782" si="1308">+E737</f>
        <v>0</v>
      </c>
      <c r="E1782">
        <f t="shared" si="1308"/>
        <v>0</v>
      </c>
      <c r="F1782" t="str">
        <f t="shared" si="1287"/>
        <v xml:space="preserve"> 22_SON_06_05 </v>
      </c>
      <c r="G1782" t="str">
        <f t="shared" si="1288"/>
        <v xml:space="preserve"> 22_SON_04_01 </v>
      </c>
      <c r="H1782" t="str">
        <f t="shared" si="1289"/>
        <v xml:space="preserve"> of goats that </v>
      </c>
      <c r="I1782">
        <f t="shared" si="1290"/>
        <v>0</v>
      </c>
    </row>
    <row r="1783" spans="1:9" x14ac:dyDescent="0.25">
      <c r="A1783" t="str">
        <f t="shared" ref="A1783:B1783" si="1309">+B738</f>
        <v xml:space="preserve"> 22_SON_04_01 </v>
      </c>
      <c r="B1783" t="str">
        <f t="shared" si="1309"/>
        <v xml:space="preserve"> of goats that appear </v>
      </c>
      <c r="C1783" t="str">
        <f>+D738</f>
        <v xml:space="preserve"> 22_SON_06_05 </v>
      </c>
      <c r="D1783">
        <f t="shared" ref="D1783:E1783" si="1310">+E738</f>
        <v>0</v>
      </c>
      <c r="E1783">
        <f t="shared" si="1310"/>
        <v>0</v>
      </c>
      <c r="F1783" t="str">
        <f t="shared" si="1287"/>
        <v xml:space="preserve"> 22_SON_06_05 </v>
      </c>
      <c r="G1783" t="str">
        <f t="shared" si="1288"/>
        <v xml:space="preserve"> 22_SON_04_01 </v>
      </c>
      <c r="H1783" t="str">
        <f t="shared" si="1289"/>
        <v xml:space="preserve"> of goats that appear </v>
      </c>
      <c r="I1783">
        <f t="shared" si="1290"/>
        <v>0</v>
      </c>
    </row>
    <row r="1784" spans="1:9" x14ac:dyDescent="0.25">
      <c r="A1784" t="str">
        <f t="shared" ref="A1784:B1784" si="1311">+B739</f>
        <v xml:space="preserve"> 22_SON_04_01 </v>
      </c>
      <c r="B1784" t="str">
        <f t="shared" si="1311"/>
        <v xml:space="preserve"> that appear from </v>
      </c>
      <c r="C1784" t="str">
        <f>+D739</f>
        <v xml:space="preserve"> 22_SON_06_05 </v>
      </c>
      <c r="D1784">
        <f t="shared" ref="D1784:E1784" si="1312">+E739</f>
        <v>0</v>
      </c>
      <c r="E1784">
        <f t="shared" si="1312"/>
        <v>0</v>
      </c>
      <c r="F1784" t="str">
        <f t="shared" si="1287"/>
        <v xml:space="preserve"> 22_SON_06_05 </v>
      </c>
      <c r="G1784" t="str">
        <f t="shared" si="1288"/>
        <v xml:space="preserve"> 22_SON_04_01 </v>
      </c>
      <c r="H1784" t="str">
        <f t="shared" si="1289"/>
        <v xml:space="preserve"> that appear from </v>
      </c>
      <c r="I1784">
        <f t="shared" si="1290"/>
        <v>0</v>
      </c>
    </row>
    <row r="1785" spans="1:9" x14ac:dyDescent="0.25">
      <c r="A1785" t="str">
        <f t="shared" ref="A1785:B1785" si="1313">+B740</f>
        <v xml:space="preserve"> 22_SON_04_01 </v>
      </c>
      <c r="B1785" t="str">
        <f t="shared" si="1313"/>
        <v xml:space="preserve"> thy hair is </v>
      </c>
      <c r="C1785" t="str">
        <f>+D740</f>
        <v xml:space="preserve"> 22_SON_06_05 </v>
      </c>
      <c r="D1785">
        <f t="shared" ref="D1785:E1785" si="1314">+E740</f>
        <v>0</v>
      </c>
      <c r="E1785">
        <f t="shared" si="1314"/>
        <v>0</v>
      </c>
      <c r="F1785" t="str">
        <f t="shared" si="1287"/>
        <v xml:space="preserve"> 22_SON_06_05 </v>
      </c>
      <c r="G1785" t="str">
        <f t="shared" si="1288"/>
        <v xml:space="preserve"> 22_SON_04_01 </v>
      </c>
      <c r="H1785" t="str">
        <f t="shared" si="1289"/>
        <v xml:space="preserve"> thy hair is </v>
      </c>
      <c r="I1785">
        <f t="shared" si="1290"/>
        <v>0</v>
      </c>
    </row>
    <row r="1786" spans="1:9" x14ac:dyDescent="0.25">
      <c r="A1786" t="str">
        <f t="shared" ref="A1786:B1786" si="1315">+B741</f>
        <v xml:space="preserve"> 22_SON_04_01 </v>
      </c>
      <c r="B1786" t="str">
        <f t="shared" si="1315"/>
        <v xml:space="preserve"> thy hair is as </v>
      </c>
      <c r="C1786" t="str">
        <f>+D741</f>
        <v xml:space="preserve"> 22_SON_06_05 </v>
      </c>
      <c r="D1786">
        <f t="shared" ref="D1786:E1786" si="1316">+E741</f>
        <v>0</v>
      </c>
      <c r="E1786">
        <f t="shared" si="1316"/>
        <v>0</v>
      </c>
      <c r="F1786" t="str">
        <f t="shared" si="1287"/>
        <v xml:space="preserve"> 22_SON_06_05 </v>
      </c>
      <c r="G1786" t="str">
        <f t="shared" si="1288"/>
        <v xml:space="preserve"> 22_SON_04_01 </v>
      </c>
      <c r="H1786" t="str">
        <f t="shared" si="1289"/>
        <v xml:space="preserve"> thy hair is as </v>
      </c>
      <c r="I1786">
        <f t="shared" si="1290"/>
        <v>0</v>
      </c>
    </row>
    <row r="1787" spans="1:9" x14ac:dyDescent="0.25">
      <c r="A1787" t="str">
        <f t="shared" ref="A1787:B1787" si="1317">+B742</f>
        <v xml:space="preserve"> 22_SON_04_01 </v>
      </c>
      <c r="B1787" t="str">
        <f t="shared" si="1317"/>
        <v xml:space="preserve"> within thy locks </v>
      </c>
      <c r="C1787" t="str">
        <f>+D742</f>
        <v xml:space="preserve"> 22_SON_04_03 </v>
      </c>
      <c r="D1787">
        <f t="shared" ref="D1787:E1787" si="1318">+E742</f>
        <v>0</v>
      </c>
      <c r="E1787">
        <f t="shared" si="1318"/>
        <v>0</v>
      </c>
      <c r="F1787" t="str">
        <f t="shared" si="1287"/>
        <v xml:space="preserve"> 22_SON_04_03 </v>
      </c>
      <c r="G1787" t="str">
        <f t="shared" si="1288"/>
        <v xml:space="preserve"> 22_SON_04_01 </v>
      </c>
      <c r="H1787" t="str">
        <f t="shared" si="1289"/>
        <v xml:space="preserve"> within thy locks </v>
      </c>
      <c r="I1787">
        <f t="shared" si="1290"/>
        <v>0</v>
      </c>
    </row>
    <row r="1788" spans="1:9" x14ac:dyDescent="0.25">
      <c r="A1788" t="str">
        <f t="shared" ref="A1788:B1788" si="1319">+B743</f>
        <v xml:space="preserve"> 22_SON_04_02 </v>
      </c>
      <c r="B1788" t="str">
        <f t="shared" si="1319"/>
        <v xml:space="preserve"> a flock of sheep </v>
      </c>
      <c r="C1788" t="str">
        <f>+D743</f>
        <v xml:space="preserve"> 22_SON_06_06 </v>
      </c>
      <c r="D1788">
        <f t="shared" ref="D1788:E1788" si="1320">+E743</f>
        <v>0</v>
      </c>
      <c r="E1788">
        <f t="shared" si="1320"/>
        <v>0</v>
      </c>
      <c r="F1788" t="str">
        <f t="shared" si="1287"/>
        <v xml:space="preserve"> 22_SON_06_06 </v>
      </c>
      <c r="G1788" t="str">
        <f t="shared" si="1288"/>
        <v xml:space="preserve"> 22_SON_04_02 </v>
      </c>
      <c r="H1788" t="str">
        <f t="shared" si="1289"/>
        <v xml:space="preserve"> a flock of sheep </v>
      </c>
      <c r="I1788">
        <f t="shared" si="1290"/>
        <v>0</v>
      </c>
    </row>
    <row r="1789" spans="1:9" x14ac:dyDescent="0.25">
      <c r="A1789" t="str">
        <f t="shared" ref="A1789:B1789" si="1321">+B744</f>
        <v xml:space="preserve"> 22_SON_04_02 </v>
      </c>
      <c r="B1789" t="str">
        <f t="shared" si="1321"/>
        <v xml:space="preserve"> barren among them </v>
      </c>
      <c r="C1789" t="str">
        <f>+D744</f>
        <v xml:space="preserve"> 22_SON_06_06 </v>
      </c>
      <c r="D1789">
        <f t="shared" ref="D1789:E1789" si="1322">+E744</f>
        <v>0</v>
      </c>
      <c r="E1789">
        <f t="shared" si="1322"/>
        <v>0</v>
      </c>
      <c r="F1789" t="str">
        <f t="shared" si="1287"/>
        <v xml:space="preserve"> 22_SON_06_06 </v>
      </c>
      <c r="G1789" t="str">
        <f t="shared" si="1288"/>
        <v xml:space="preserve"> 22_SON_04_02 </v>
      </c>
      <c r="H1789" t="str">
        <f t="shared" si="1289"/>
        <v xml:space="preserve"> barren among them </v>
      </c>
      <c r="I1789">
        <f t="shared" si="1290"/>
        <v>0</v>
      </c>
    </row>
    <row r="1790" spans="1:9" x14ac:dyDescent="0.25">
      <c r="A1790" t="str">
        <f t="shared" ref="A1790:B1790" si="1323">+B746</f>
        <v xml:space="preserve"> 22_SON_04_02 </v>
      </c>
      <c r="B1790" t="str">
        <f t="shared" si="1323"/>
        <v xml:space="preserve"> flock of sheep </v>
      </c>
      <c r="C1790" t="str">
        <f>+D746</f>
        <v xml:space="preserve"> 22_SON_06_06 </v>
      </c>
      <c r="D1790">
        <f t="shared" ref="D1790:E1790" si="1324">+E746</f>
        <v>0</v>
      </c>
      <c r="E1790">
        <f t="shared" si="1324"/>
        <v>0</v>
      </c>
      <c r="F1790" t="str">
        <f t="shared" si="1287"/>
        <v xml:space="preserve"> 22_SON_06_06 </v>
      </c>
      <c r="G1790" t="str">
        <f t="shared" si="1288"/>
        <v xml:space="preserve"> 22_SON_04_02 </v>
      </c>
      <c r="H1790" t="str">
        <f t="shared" si="1289"/>
        <v xml:space="preserve"> flock of sheep </v>
      </c>
      <c r="I1790">
        <f t="shared" si="1290"/>
        <v>0</v>
      </c>
    </row>
    <row r="1791" spans="1:9" x14ac:dyDescent="0.25">
      <c r="A1791" t="str">
        <f t="shared" ref="A1791:B1791" si="1325">+B747</f>
        <v xml:space="preserve"> 22_SON_04_02 </v>
      </c>
      <c r="B1791" t="str">
        <f t="shared" si="1325"/>
        <v xml:space="preserve"> from the washing </v>
      </c>
      <c r="C1791" t="str">
        <f>+D747</f>
        <v xml:space="preserve"> 22_SON_06_06 </v>
      </c>
      <c r="D1791">
        <f t="shared" ref="D1791:E1791" si="1326">+E747</f>
        <v>0</v>
      </c>
      <c r="E1791">
        <f t="shared" si="1326"/>
        <v>0</v>
      </c>
      <c r="F1791" t="str">
        <f t="shared" si="1287"/>
        <v xml:space="preserve"> 22_SON_06_06 </v>
      </c>
      <c r="G1791" t="str">
        <f t="shared" si="1288"/>
        <v xml:space="preserve"> 22_SON_04_02 </v>
      </c>
      <c r="H1791" t="str">
        <f t="shared" si="1289"/>
        <v xml:space="preserve"> from the washing </v>
      </c>
      <c r="I1791">
        <f t="shared" si="1290"/>
        <v>0</v>
      </c>
    </row>
    <row r="1792" spans="1:9" x14ac:dyDescent="0.25">
      <c r="A1792" t="str">
        <f t="shared" ref="A1792:B1792" si="1327">+B748</f>
        <v xml:space="preserve"> 22_SON_04_02 </v>
      </c>
      <c r="B1792" t="str">
        <f t="shared" si="1327"/>
        <v xml:space="preserve"> from the washing whereof </v>
      </c>
      <c r="C1792" t="str">
        <f>+D748</f>
        <v xml:space="preserve"> 22_SON_06_06 </v>
      </c>
      <c r="D1792">
        <f t="shared" ref="D1792:E1792" si="1328">+E748</f>
        <v>0</v>
      </c>
      <c r="E1792">
        <f t="shared" si="1328"/>
        <v>0</v>
      </c>
      <c r="F1792" t="str">
        <f t="shared" si="1287"/>
        <v xml:space="preserve"> 22_SON_06_06 </v>
      </c>
      <c r="G1792" t="str">
        <f t="shared" si="1288"/>
        <v xml:space="preserve"> 22_SON_04_02 </v>
      </c>
      <c r="H1792" t="str">
        <f t="shared" si="1289"/>
        <v xml:space="preserve"> from the washing whereof </v>
      </c>
      <c r="I1792">
        <f t="shared" si="1290"/>
        <v>0</v>
      </c>
    </row>
    <row r="1793" spans="1:9" x14ac:dyDescent="0.25">
      <c r="A1793" t="str">
        <f t="shared" ref="A1793:B1793" si="1329">+B750</f>
        <v xml:space="preserve"> 22_SON_04_02 </v>
      </c>
      <c r="B1793" t="str">
        <f t="shared" si="1329"/>
        <v xml:space="preserve"> the washing whereof </v>
      </c>
      <c r="C1793" t="str">
        <f>+D750</f>
        <v xml:space="preserve"> 22_SON_06_06 </v>
      </c>
      <c r="D1793">
        <f t="shared" ref="D1793:E1793" si="1330">+E750</f>
        <v>0</v>
      </c>
      <c r="E1793">
        <f t="shared" si="1330"/>
        <v>0</v>
      </c>
      <c r="F1793" t="str">
        <f t="shared" si="1287"/>
        <v xml:space="preserve"> 22_SON_06_06 </v>
      </c>
      <c r="G1793" t="str">
        <f t="shared" si="1288"/>
        <v xml:space="preserve"> 22_SON_04_02 </v>
      </c>
      <c r="H1793" t="str">
        <f t="shared" si="1289"/>
        <v xml:space="preserve"> the washing whereof </v>
      </c>
      <c r="I1793">
        <f t="shared" si="1290"/>
        <v>0</v>
      </c>
    </row>
    <row r="1794" spans="1:9" x14ac:dyDescent="0.25">
      <c r="A1794" t="str">
        <f t="shared" ref="A1794:B1794" si="1331">+B751</f>
        <v xml:space="preserve"> 22_SON_04_02 </v>
      </c>
      <c r="B1794" t="str">
        <f t="shared" si="1331"/>
        <v xml:space="preserve"> the washing whereof every </v>
      </c>
      <c r="C1794" t="str">
        <f>+D751</f>
        <v xml:space="preserve"> 22_SON_06_06 </v>
      </c>
      <c r="D1794">
        <f t="shared" ref="D1794:E1794" si="1332">+E751</f>
        <v>0</v>
      </c>
      <c r="E1794">
        <f t="shared" si="1332"/>
        <v>0</v>
      </c>
      <c r="F1794" t="str">
        <f t="shared" si="1287"/>
        <v xml:space="preserve"> 22_SON_06_06 </v>
      </c>
      <c r="G1794" t="str">
        <f t="shared" si="1288"/>
        <v xml:space="preserve"> 22_SON_04_02 </v>
      </c>
      <c r="H1794" t="str">
        <f t="shared" si="1289"/>
        <v xml:space="preserve"> the washing whereof every </v>
      </c>
      <c r="I1794">
        <f t="shared" si="1290"/>
        <v>0</v>
      </c>
    </row>
    <row r="1795" spans="1:9" x14ac:dyDescent="0.25">
      <c r="A1795" t="str">
        <f t="shared" ref="A1795:B1795" si="1333">+B752</f>
        <v xml:space="preserve"> 22_SON_04_02 </v>
      </c>
      <c r="B1795" t="str">
        <f t="shared" si="1333"/>
        <v xml:space="preserve"> Thy teeth are </v>
      </c>
      <c r="C1795" t="str">
        <f>+D752</f>
        <v xml:space="preserve"> 22_SON_06_06 </v>
      </c>
      <c r="D1795">
        <f t="shared" ref="D1795:E1795" si="1334">+E752</f>
        <v>0</v>
      </c>
      <c r="E1795">
        <f t="shared" si="1334"/>
        <v>0</v>
      </c>
      <c r="F1795" t="str">
        <f t="shared" si="1287"/>
        <v xml:space="preserve"> 22_SON_06_06 </v>
      </c>
      <c r="G1795" t="str">
        <f t="shared" si="1288"/>
        <v xml:space="preserve"> 22_SON_04_02 </v>
      </c>
      <c r="H1795" t="str">
        <f t="shared" si="1289"/>
        <v xml:space="preserve"> Thy teeth are </v>
      </c>
      <c r="I1795">
        <f t="shared" si="1290"/>
        <v>0</v>
      </c>
    </row>
    <row r="1796" spans="1:9" x14ac:dyDescent="0.25">
      <c r="A1796" t="str">
        <f t="shared" ref="A1796:B1796" si="1335">+B753</f>
        <v xml:space="preserve"> 22_SON_04_02 </v>
      </c>
      <c r="B1796" t="str">
        <f t="shared" si="1335"/>
        <v xml:space="preserve"> up from the washing </v>
      </c>
      <c r="C1796" t="str">
        <f>+D753</f>
        <v xml:space="preserve"> 22_SON_06_06 </v>
      </c>
      <c r="D1796">
        <f t="shared" ref="D1796:E1796" si="1336">+E753</f>
        <v>0</v>
      </c>
      <c r="E1796">
        <f t="shared" si="1336"/>
        <v>0</v>
      </c>
      <c r="F1796" t="str">
        <f t="shared" si="1287"/>
        <v xml:space="preserve"> 22_SON_06_06 </v>
      </c>
      <c r="G1796" t="str">
        <f t="shared" si="1288"/>
        <v xml:space="preserve"> 22_SON_04_02 </v>
      </c>
      <c r="H1796" t="str">
        <f t="shared" si="1289"/>
        <v xml:space="preserve"> up from the washing </v>
      </c>
      <c r="I1796">
        <f t="shared" si="1290"/>
        <v>0</v>
      </c>
    </row>
    <row r="1797" spans="1:9" x14ac:dyDescent="0.25">
      <c r="A1797" t="str">
        <f t="shared" ref="A1797:B1797" si="1337">+B754</f>
        <v xml:space="preserve"> 22_SON_04_02 </v>
      </c>
      <c r="B1797" t="str">
        <f t="shared" si="1337"/>
        <v xml:space="preserve"> washing whereof every </v>
      </c>
      <c r="C1797" t="str">
        <f>+D754</f>
        <v xml:space="preserve"> 22_SON_06_06 </v>
      </c>
      <c r="D1797">
        <f t="shared" ref="D1797:E1797" si="1338">+E754</f>
        <v>0</v>
      </c>
      <c r="E1797">
        <f t="shared" si="1338"/>
        <v>0</v>
      </c>
      <c r="F1797" t="str">
        <f t="shared" si="1287"/>
        <v xml:space="preserve"> 22_SON_06_06 </v>
      </c>
      <c r="G1797" t="str">
        <f t="shared" si="1288"/>
        <v xml:space="preserve"> 22_SON_04_02 </v>
      </c>
      <c r="H1797" t="str">
        <f t="shared" si="1289"/>
        <v xml:space="preserve"> washing whereof every </v>
      </c>
      <c r="I1797">
        <f t="shared" si="1290"/>
        <v>0</v>
      </c>
    </row>
    <row r="1798" spans="1:9" x14ac:dyDescent="0.25">
      <c r="A1798" t="str">
        <f t="shared" ref="A1798:B1798" si="1339">+B755</f>
        <v xml:space="preserve"> 22_SON_04_02 </v>
      </c>
      <c r="B1798" t="str">
        <f t="shared" si="1339"/>
        <v xml:space="preserve"> washing whereof every one </v>
      </c>
      <c r="C1798" t="str">
        <f>+D755</f>
        <v xml:space="preserve"> 22_SON_06_06 </v>
      </c>
      <c r="D1798">
        <f t="shared" ref="D1798:E1798" si="1340">+E755</f>
        <v>0</v>
      </c>
      <c r="E1798">
        <f t="shared" si="1340"/>
        <v>0</v>
      </c>
      <c r="F1798" t="str">
        <f t="shared" si="1287"/>
        <v xml:space="preserve"> 22_SON_06_06 </v>
      </c>
      <c r="G1798" t="str">
        <f t="shared" si="1288"/>
        <v xml:space="preserve"> 22_SON_04_02 </v>
      </c>
      <c r="H1798" t="str">
        <f t="shared" si="1289"/>
        <v xml:space="preserve"> washing whereof every one </v>
      </c>
      <c r="I1798">
        <f t="shared" si="1290"/>
        <v>0</v>
      </c>
    </row>
    <row r="1799" spans="1:9" x14ac:dyDescent="0.25">
      <c r="A1799" t="str">
        <f t="shared" ref="A1799:B1799" si="1341">+B756</f>
        <v xml:space="preserve"> 22_SON_04_02 </v>
      </c>
      <c r="B1799" t="str">
        <f t="shared" si="1341"/>
        <v xml:space="preserve"> whereof every one </v>
      </c>
      <c r="C1799" t="str">
        <f>+D756</f>
        <v xml:space="preserve"> 22_SON_06_06 </v>
      </c>
      <c r="D1799">
        <f t="shared" ref="D1799:E1799" si="1342">+E756</f>
        <v>0</v>
      </c>
      <c r="E1799">
        <f t="shared" si="1342"/>
        <v>0</v>
      </c>
      <c r="F1799" t="str">
        <f t="shared" si="1287"/>
        <v xml:space="preserve"> 22_SON_06_06 </v>
      </c>
      <c r="G1799" t="str">
        <f t="shared" si="1288"/>
        <v xml:space="preserve"> 22_SON_04_02 </v>
      </c>
      <c r="H1799" t="str">
        <f t="shared" si="1289"/>
        <v xml:space="preserve"> whereof every one </v>
      </c>
      <c r="I1799">
        <f t="shared" si="1290"/>
        <v>0</v>
      </c>
    </row>
    <row r="1800" spans="1:9" x14ac:dyDescent="0.25">
      <c r="A1800" t="str">
        <f t="shared" ref="A1800:B1800" si="1343">+B758</f>
        <v xml:space="preserve"> 22_SON_04_03 </v>
      </c>
      <c r="B1800" t="str">
        <f t="shared" si="1343"/>
        <v xml:space="preserve"> of a pomegranate </v>
      </c>
      <c r="C1800" t="str">
        <f>+D758</f>
        <v xml:space="preserve"> 22_SON_06_07 </v>
      </c>
      <c r="D1800">
        <f t="shared" ref="D1800:E1800" si="1344">+E758</f>
        <v>0</v>
      </c>
      <c r="E1800">
        <f t="shared" si="1344"/>
        <v>0</v>
      </c>
      <c r="F1800" t="str">
        <f t="shared" si="1287"/>
        <v xml:space="preserve"> 22_SON_06_07 </v>
      </c>
      <c r="G1800" t="str">
        <f t="shared" si="1288"/>
        <v xml:space="preserve"> 22_SON_04_03 </v>
      </c>
      <c r="H1800" t="str">
        <f t="shared" si="1289"/>
        <v xml:space="preserve"> of a pomegranate </v>
      </c>
      <c r="I1800">
        <f t="shared" si="1290"/>
        <v>0</v>
      </c>
    </row>
    <row r="1801" spans="1:9" x14ac:dyDescent="0.25">
      <c r="A1801" t="str">
        <f t="shared" ref="A1801:B1801" si="1345">+B759</f>
        <v xml:space="preserve"> 22_SON_04_03 </v>
      </c>
      <c r="B1801" t="str">
        <f t="shared" si="1345"/>
        <v xml:space="preserve"> piece of a pomegranate </v>
      </c>
      <c r="C1801" t="str">
        <f>+D759</f>
        <v xml:space="preserve"> 22_SON_06_07 </v>
      </c>
      <c r="D1801">
        <f t="shared" ref="D1801:E1801" si="1346">+E759</f>
        <v>0</v>
      </c>
      <c r="E1801">
        <f t="shared" si="1346"/>
        <v>0</v>
      </c>
      <c r="F1801" t="str">
        <f t="shared" si="1287"/>
        <v xml:space="preserve"> 22_SON_06_07 </v>
      </c>
      <c r="G1801" t="str">
        <f t="shared" si="1288"/>
        <v xml:space="preserve"> 22_SON_04_03 </v>
      </c>
      <c r="H1801" t="str">
        <f t="shared" si="1289"/>
        <v xml:space="preserve"> piece of a pomegranate </v>
      </c>
      <c r="I1801">
        <f t="shared" si="1290"/>
        <v>0</v>
      </c>
    </row>
    <row r="1802" spans="1:9" x14ac:dyDescent="0.25">
      <c r="A1802" t="str">
        <f t="shared" ref="A1802:B1802" si="1347">+B761</f>
        <v xml:space="preserve"> 22_SON_04_04 </v>
      </c>
      <c r="B1802" t="str">
        <f t="shared" si="1347"/>
        <v xml:space="preserve"> Thy neck is </v>
      </c>
      <c r="C1802" t="str">
        <f>+D761</f>
        <v xml:space="preserve"> 22_SON_07_04 </v>
      </c>
      <c r="D1802">
        <f t="shared" ref="D1802:E1802" si="1348">+E761</f>
        <v>0</v>
      </c>
      <c r="E1802">
        <f t="shared" si="1348"/>
        <v>0</v>
      </c>
      <c r="F1802" t="str">
        <f t="shared" si="1287"/>
        <v xml:space="preserve"> 22_SON_07_04 </v>
      </c>
      <c r="G1802" t="str">
        <f t="shared" si="1288"/>
        <v xml:space="preserve"> 22_SON_04_04 </v>
      </c>
      <c r="H1802" t="str">
        <f t="shared" si="1289"/>
        <v xml:space="preserve"> Thy neck is </v>
      </c>
      <c r="I1802">
        <f t="shared" si="1290"/>
        <v>0</v>
      </c>
    </row>
    <row r="1803" spans="1:9" x14ac:dyDescent="0.25">
      <c r="A1803" t="str">
        <f t="shared" ref="A1803:B1803" si="1349">+B762</f>
        <v xml:space="preserve"> 22_SON_04_05 </v>
      </c>
      <c r="B1803" t="str">
        <f t="shared" si="1349"/>
        <v xml:space="preserve"> are like two </v>
      </c>
      <c r="C1803" t="str">
        <f>+D762</f>
        <v xml:space="preserve"> 22_SON_07_03 </v>
      </c>
      <c r="D1803">
        <f t="shared" ref="D1803:E1803" si="1350">+E762</f>
        <v>0</v>
      </c>
      <c r="E1803">
        <f t="shared" si="1350"/>
        <v>0</v>
      </c>
      <c r="F1803" t="str">
        <f t="shared" si="1287"/>
        <v xml:space="preserve"> 22_SON_07_03 </v>
      </c>
      <c r="G1803" t="str">
        <f t="shared" si="1288"/>
        <v xml:space="preserve"> 22_SON_04_05 </v>
      </c>
      <c r="H1803" t="str">
        <f t="shared" si="1289"/>
        <v xml:space="preserve"> are like two </v>
      </c>
      <c r="I1803">
        <f t="shared" si="1290"/>
        <v>0</v>
      </c>
    </row>
    <row r="1804" spans="1:9" x14ac:dyDescent="0.25">
      <c r="A1804" t="str">
        <f t="shared" ref="A1804:B1804" si="1351">+B763</f>
        <v xml:space="preserve"> 22_SON_04_05 </v>
      </c>
      <c r="B1804" t="str">
        <f t="shared" si="1351"/>
        <v xml:space="preserve"> are like two young </v>
      </c>
      <c r="C1804" t="str">
        <f>+D763</f>
        <v xml:space="preserve"> 22_SON_07_03 </v>
      </c>
      <c r="D1804">
        <f t="shared" ref="D1804:E1804" si="1352">+E763</f>
        <v>0</v>
      </c>
      <c r="E1804">
        <f t="shared" si="1352"/>
        <v>0</v>
      </c>
      <c r="F1804" t="str">
        <f t="shared" si="1287"/>
        <v xml:space="preserve"> 22_SON_07_03 </v>
      </c>
      <c r="G1804" t="str">
        <f t="shared" si="1288"/>
        <v xml:space="preserve"> 22_SON_04_05 </v>
      </c>
      <c r="H1804" t="str">
        <f t="shared" si="1289"/>
        <v xml:space="preserve"> are like two young </v>
      </c>
      <c r="I1804">
        <f t="shared" si="1290"/>
        <v>0</v>
      </c>
    </row>
    <row r="1805" spans="1:9" x14ac:dyDescent="0.25">
      <c r="A1805" t="str">
        <f t="shared" ref="A1805:B1805" si="1353">+B764</f>
        <v xml:space="preserve"> 22_SON_04_05 </v>
      </c>
      <c r="B1805" t="str">
        <f t="shared" si="1353"/>
        <v xml:space="preserve"> breasts are like </v>
      </c>
      <c r="C1805" t="str">
        <f>+D764</f>
        <v xml:space="preserve"> 22_SON_07_03 </v>
      </c>
      <c r="D1805">
        <f t="shared" ref="D1805:E1805" si="1354">+E764</f>
        <v>0</v>
      </c>
      <c r="E1805">
        <f t="shared" si="1354"/>
        <v>0</v>
      </c>
      <c r="F1805" t="str">
        <f t="shared" si="1287"/>
        <v xml:space="preserve"> 22_SON_07_03 </v>
      </c>
      <c r="G1805" t="str">
        <f t="shared" si="1288"/>
        <v xml:space="preserve"> 22_SON_04_05 </v>
      </c>
      <c r="H1805" t="str">
        <f t="shared" si="1289"/>
        <v xml:space="preserve"> breasts are like </v>
      </c>
      <c r="I1805">
        <f t="shared" si="1290"/>
        <v>0</v>
      </c>
    </row>
    <row r="1806" spans="1:9" x14ac:dyDescent="0.25">
      <c r="A1806" t="str">
        <f t="shared" ref="A1806:B1806" si="1355">+B765</f>
        <v xml:space="preserve"> 22_SON_04_05 </v>
      </c>
      <c r="B1806" t="str">
        <f t="shared" si="1355"/>
        <v xml:space="preserve"> breasts are like two </v>
      </c>
      <c r="C1806" t="str">
        <f>+D765</f>
        <v xml:space="preserve"> 22_SON_07_03 </v>
      </c>
      <c r="D1806">
        <f t="shared" ref="D1806:E1806" si="1356">+E765</f>
        <v>0</v>
      </c>
      <c r="E1806">
        <f t="shared" si="1356"/>
        <v>0</v>
      </c>
      <c r="F1806" t="str">
        <f t="shared" si="1287"/>
        <v xml:space="preserve"> 22_SON_07_03 </v>
      </c>
      <c r="G1806" t="str">
        <f t="shared" si="1288"/>
        <v xml:space="preserve"> 22_SON_04_05 </v>
      </c>
      <c r="H1806" t="str">
        <f t="shared" si="1289"/>
        <v xml:space="preserve"> breasts are like two </v>
      </c>
      <c r="I1806">
        <f t="shared" si="1290"/>
        <v>0</v>
      </c>
    </row>
    <row r="1807" spans="1:9" x14ac:dyDescent="0.25">
      <c r="A1807" t="str">
        <f t="shared" ref="A1807:B1807" si="1357">+B766</f>
        <v xml:space="preserve"> 22_SON_04_05 </v>
      </c>
      <c r="B1807" t="str">
        <f t="shared" si="1357"/>
        <v xml:space="preserve"> like two young </v>
      </c>
      <c r="C1807" t="str">
        <f>+D766</f>
        <v xml:space="preserve"> 22_SON_07_03 </v>
      </c>
      <c r="D1807">
        <f t="shared" ref="D1807:E1807" si="1358">+E766</f>
        <v>0</v>
      </c>
      <c r="E1807">
        <f t="shared" si="1358"/>
        <v>0</v>
      </c>
      <c r="F1807" t="str">
        <f t="shared" si="1287"/>
        <v xml:space="preserve"> 22_SON_07_03 </v>
      </c>
      <c r="G1807" t="str">
        <f t="shared" si="1288"/>
        <v xml:space="preserve"> 22_SON_04_05 </v>
      </c>
      <c r="H1807" t="str">
        <f t="shared" si="1289"/>
        <v xml:space="preserve"> like two young </v>
      </c>
      <c r="I1807">
        <f t="shared" si="1290"/>
        <v>0</v>
      </c>
    </row>
    <row r="1808" spans="1:9" x14ac:dyDescent="0.25">
      <c r="A1808" t="str">
        <f t="shared" ref="A1808:B1808" si="1359">+B767</f>
        <v xml:space="preserve"> 22_SON_04_05 </v>
      </c>
      <c r="B1808" t="str">
        <f t="shared" si="1359"/>
        <v xml:space="preserve"> like two young roes </v>
      </c>
      <c r="C1808" t="str">
        <f>+D767</f>
        <v xml:space="preserve"> 22_SON_07_03 </v>
      </c>
      <c r="D1808">
        <f t="shared" ref="D1808:E1808" si="1360">+E767</f>
        <v>0</v>
      </c>
      <c r="E1808">
        <f t="shared" si="1360"/>
        <v>0</v>
      </c>
      <c r="F1808" t="str">
        <f t="shared" si="1287"/>
        <v xml:space="preserve"> 22_SON_07_03 </v>
      </c>
      <c r="G1808" t="str">
        <f t="shared" si="1288"/>
        <v xml:space="preserve"> 22_SON_04_05 </v>
      </c>
      <c r="H1808" t="str">
        <f t="shared" si="1289"/>
        <v xml:space="preserve"> like two young roes </v>
      </c>
      <c r="I1808">
        <f t="shared" si="1290"/>
        <v>0</v>
      </c>
    </row>
    <row r="1809" spans="1:9" x14ac:dyDescent="0.25">
      <c r="A1809" t="str">
        <f t="shared" ref="A1809:B1809" si="1361">+B768</f>
        <v xml:space="preserve"> 22_SON_04_05 </v>
      </c>
      <c r="B1809" t="str">
        <f t="shared" si="1361"/>
        <v xml:space="preserve"> roes that are </v>
      </c>
      <c r="C1809" t="str">
        <f>+D768</f>
        <v xml:space="preserve"> 22_SON_07_03 </v>
      </c>
      <c r="D1809">
        <f t="shared" ref="D1809:E1809" si="1362">+E768</f>
        <v>0</v>
      </c>
      <c r="E1809">
        <f t="shared" si="1362"/>
        <v>0</v>
      </c>
      <c r="F1809" t="str">
        <f t="shared" si="1287"/>
        <v xml:space="preserve"> 22_SON_07_03 </v>
      </c>
      <c r="G1809" t="str">
        <f t="shared" si="1288"/>
        <v xml:space="preserve"> 22_SON_04_05 </v>
      </c>
      <c r="H1809" t="str">
        <f t="shared" si="1289"/>
        <v xml:space="preserve"> roes that are </v>
      </c>
      <c r="I1809">
        <f t="shared" si="1290"/>
        <v>0</v>
      </c>
    </row>
    <row r="1810" spans="1:9" x14ac:dyDescent="0.25">
      <c r="A1810" t="str">
        <f t="shared" ref="A1810:B1810" si="1363">+B769</f>
        <v xml:space="preserve"> 22_SON_04_05 </v>
      </c>
      <c r="B1810" t="str">
        <f t="shared" si="1363"/>
        <v xml:space="preserve"> roes that are twins </v>
      </c>
      <c r="C1810" t="str">
        <f>+D769</f>
        <v xml:space="preserve"> 22_SON_07_03 </v>
      </c>
      <c r="D1810">
        <f t="shared" ref="D1810:E1810" si="1364">+E769</f>
        <v>0</v>
      </c>
      <c r="E1810">
        <f t="shared" si="1364"/>
        <v>0</v>
      </c>
      <c r="F1810" t="str">
        <f t="shared" si="1287"/>
        <v xml:space="preserve"> 22_SON_07_03 </v>
      </c>
      <c r="G1810" t="str">
        <f t="shared" si="1288"/>
        <v xml:space="preserve"> 22_SON_04_05 </v>
      </c>
      <c r="H1810" t="str">
        <f t="shared" si="1289"/>
        <v xml:space="preserve"> roes that are twins </v>
      </c>
      <c r="I1810">
        <f t="shared" si="1290"/>
        <v>0</v>
      </c>
    </row>
    <row r="1811" spans="1:9" x14ac:dyDescent="0.25">
      <c r="A1811" t="str">
        <f t="shared" ref="A1811:B1811" si="1365">+B770</f>
        <v xml:space="preserve"> 22_SON_04_05 </v>
      </c>
      <c r="B1811" t="str">
        <f t="shared" si="1365"/>
        <v xml:space="preserve"> that are twins </v>
      </c>
      <c r="C1811" t="str">
        <f>+D770</f>
        <v xml:space="preserve"> 22_SON_07_03 </v>
      </c>
      <c r="D1811">
        <f t="shared" ref="D1811:E1811" si="1366">+E770</f>
        <v>0</v>
      </c>
      <c r="E1811">
        <f t="shared" si="1366"/>
        <v>0</v>
      </c>
      <c r="F1811" t="str">
        <f t="shared" si="1287"/>
        <v xml:space="preserve"> 22_SON_07_03 </v>
      </c>
      <c r="G1811" t="str">
        <f t="shared" si="1288"/>
        <v xml:space="preserve"> 22_SON_04_05 </v>
      </c>
      <c r="H1811" t="str">
        <f t="shared" si="1289"/>
        <v xml:space="preserve"> that are twins </v>
      </c>
      <c r="I1811">
        <f t="shared" si="1290"/>
        <v>0</v>
      </c>
    </row>
    <row r="1812" spans="1:9" x14ac:dyDescent="0.25">
      <c r="A1812" t="str">
        <f t="shared" ref="A1812:B1812" si="1367">+B771</f>
        <v xml:space="preserve"> 22_SON_04_05 </v>
      </c>
      <c r="B1812" t="str">
        <f t="shared" si="1367"/>
        <v xml:space="preserve"> Thy two breasts </v>
      </c>
      <c r="C1812" t="str">
        <f>+D771</f>
        <v xml:space="preserve"> 22_SON_07_03 </v>
      </c>
      <c r="D1812">
        <f t="shared" ref="D1812:E1812" si="1368">+E771</f>
        <v>0</v>
      </c>
      <c r="E1812">
        <f t="shared" si="1368"/>
        <v>0</v>
      </c>
      <c r="F1812" t="str">
        <f t="shared" si="1287"/>
        <v xml:space="preserve"> 22_SON_07_03 </v>
      </c>
      <c r="G1812" t="str">
        <f t="shared" si="1288"/>
        <v xml:space="preserve"> 22_SON_04_05 </v>
      </c>
      <c r="H1812" t="str">
        <f t="shared" si="1289"/>
        <v xml:space="preserve"> Thy two breasts </v>
      </c>
      <c r="I1812">
        <f t="shared" si="1290"/>
        <v>0</v>
      </c>
    </row>
    <row r="1813" spans="1:9" x14ac:dyDescent="0.25">
      <c r="A1813" t="str">
        <f t="shared" ref="A1813:B1813" si="1369">+B772</f>
        <v xml:space="preserve"> 22_SON_04_05 </v>
      </c>
      <c r="B1813" t="str">
        <f t="shared" si="1369"/>
        <v xml:space="preserve"> Thy two breasts are </v>
      </c>
      <c r="C1813" t="str">
        <f>+D772</f>
        <v xml:space="preserve"> 22_SON_07_03 </v>
      </c>
      <c r="D1813">
        <f t="shared" ref="D1813:E1813" si="1370">+E772</f>
        <v>0</v>
      </c>
      <c r="E1813">
        <f t="shared" si="1370"/>
        <v>0</v>
      </c>
      <c r="F1813" t="str">
        <f t="shared" si="1287"/>
        <v xml:space="preserve"> 22_SON_07_03 </v>
      </c>
      <c r="G1813" t="str">
        <f t="shared" si="1288"/>
        <v xml:space="preserve"> 22_SON_04_05 </v>
      </c>
      <c r="H1813" t="str">
        <f t="shared" si="1289"/>
        <v xml:space="preserve"> Thy two breasts are </v>
      </c>
      <c r="I1813">
        <f t="shared" si="1290"/>
        <v>0</v>
      </c>
    </row>
    <row r="1814" spans="1:9" x14ac:dyDescent="0.25">
      <c r="A1814" t="str">
        <f t="shared" ref="A1814:B1814" si="1371">+B773</f>
        <v xml:space="preserve"> 22_SON_04_05 </v>
      </c>
      <c r="B1814" t="str">
        <f t="shared" si="1371"/>
        <v xml:space="preserve"> two breasts are </v>
      </c>
      <c r="C1814" t="str">
        <f>+D773</f>
        <v xml:space="preserve"> 22_SON_07_03 </v>
      </c>
      <c r="D1814">
        <f t="shared" ref="D1814:E1814" si="1372">+E773</f>
        <v>0</v>
      </c>
      <c r="E1814">
        <f t="shared" si="1372"/>
        <v>0</v>
      </c>
      <c r="F1814" t="str">
        <f t="shared" si="1287"/>
        <v xml:space="preserve"> 22_SON_07_03 </v>
      </c>
      <c r="G1814" t="str">
        <f t="shared" si="1288"/>
        <v xml:space="preserve"> 22_SON_04_05 </v>
      </c>
      <c r="H1814" t="str">
        <f t="shared" si="1289"/>
        <v xml:space="preserve"> two breasts are </v>
      </c>
      <c r="I1814">
        <f t="shared" si="1290"/>
        <v>0</v>
      </c>
    </row>
    <row r="1815" spans="1:9" x14ac:dyDescent="0.25">
      <c r="A1815" t="str">
        <f t="shared" ref="A1815:B1815" si="1373">+B774</f>
        <v xml:space="preserve"> 22_SON_04_05 </v>
      </c>
      <c r="B1815" t="str">
        <f t="shared" si="1373"/>
        <v xml:space="preserve"> two breasts are like </v>
      </c>
      <c r="C1815" t="str">
        <f>+D774</f>
        <v xml:space="preserve"> 22_SON_07_03 </v>
      </c>
      <c r="D1815">
        <f t="shared" ref="D1815:E1815" si="1374">+E774</f>
        <v>0</v>
      </c>
      <c r="E1815">
        <f t="shared" si="1374"/>
        <v>0</v>
      </c>
      <c r="F1815" t="str">
        <f t="shared" si="1287"/>
        <v xml:space="preserve"> 22_SON_07_03 </v>
      </c>
      <c r="G1815" t="str">
        <f t="shared" si="1288"/>
        <v xml:space="preserve"> 22_SON_04_05 </v>
      </c>
      <c r="H1815" t="str">
        <f t="shared" si="1289"/>
        <v xml:space="preserve"> two breasts are like </v>
      </c>
      <c r="I1815">
        <f t="shared" si="1290"/>
        <v>0</v>
      </c>
    </row>
    <row r="1816" spans="1:9" x14ac:dyDescent="0.25">
      <c r="A1816" t="str">
        <f t="shared" ref="A1816:B1816" si="1375">+B775</f>
        <v xml:space="preserve"> 22_SON_04_05 </v>
      </c>
      <c r="B1816" t="str">
        <f t="shared" si="1375"/>
        <v xml:space="preserve"> two young roes </v>
      </c>
      <c r="C1816" t="str">
        <f>+D775</f>
        <v xml:space="preserve"> 22_SON_07_03 </v>
      </c>
      <c r="D1816">
        <f t="shared" ref="D1816:E1816" si="1376">+E775</f>
        <v>0</v>
      </c>
      <c r="E1816">
        <f t="shared" si="1376"/>
        <v>0</v>
      </c>
      <c r="F1816" t="str">
        <f t="shared" si="1287"/>
        <v xml:space="preserve"> 22_SON_07_03 </v>
      </c>
      <c r="G1816" t="str">
        <f t="shared" si="1288"/>
        <v xml:space="preserve"> 22_SON_04_05 </v>
      </c>
      <c r="H1816" t="str">
        <f t="shared" si="1289"/>
        <v xml:space="preserve"> two young roes </v>
      </c>
      <c r="I1816">
        <f t="shared" si="1290"/>
        <v>0</v>
      </c>
    </row>
    <row r="1817" spans="1:9" x14ac:dyDescent="0.25">
      <c r="A1817" t="str">
        <f t="shared" ref="A1817:B1817" si="1377">+B776</f>
        <v xml:space="preserve"> 22_SON_04_05 </v>
      </c>
      <c r="B1817" t="str">
        <f t="shared" si="1377"/>
        <v xml:space="preserve"> two young roes that </v>
      </c>
      <c r="C1817" t="str">
        <f>+D776</f>
        <v xml:space="preserve"> 22_SON_07_03 </v>
      </c>
      <c r="D1817">
        <f t="shared" ref="D1817:E1817" si="1378">+E776</f>
        <v>0</v>
      </c>
      <c r="E1817">
        <f t="shared" si="1378"/>
        <v>0</v>
      </c>
      <c r="F1817" t="str">
        <f t="shared" si="1287"/>
        <v xml:space="preserve"> 22_SON_07_03 </v>
      </c>
      <c r="G1817" t="str">
        <f t="shared" si="1288"/>
        <v xml:space="preserve"> 22_SON_04_05 </v>
      </c>
      <c r="H1817" t="str">
        <f t="shared" si="1289"/>
        <v xml:space="preserve"> two young roes that </v>
      </c>
      <c r="I1817">
        <f t="shared" si="1290"/>
        <v>0</v>
      </c>
    </row>
    <row r="1818" spans="1:9" x14ac:dyDescent="0.25">
      <c r="A1818" t="str">
        <f t="shared" ref="A1818:B1818" si="1379">+B777</f>
        <v xml:space="preserve"> 22_SON_04_05 </v>
      </c>
      <c r="B1818" t="str">
        <f t="shared" si="1379"/>
        <v xml:space="preserve"> young roes that </v>
      </c>
      <c r="C1818" t="str">
        <f>+D777</f>
        <v xml:space="preserve"> 22_SON_07_03 </v>
      </c>
      <c r="D1818">
        <f t="shared" ref="D1818:E1818" si="1380">+E777</f>
        <v>0</v>
      </c>
      <c r="E1818">
        <f t="shared" si="1380"/>
        <v>0</v>
      </c>
      <c r="F1818" t="str">
        <f t="shared" si="1287"/>
        <v xml:space="preserve"> 22_SON_07_03 </v>
      </c>
      <c r="G1818" t="str">
        <f t="shared" si="1288"/>
        <v xml:space="preserve"> 22_SON_04_05 </v>
      </c>
      <c r="H1818" t="str">
        <f t="shared" si="1289"/>
        <v xml:space="preserve"> young roes that </v>
      </c>
      <c r="I1818">
        <f t="shared" si="1290"/>
        <v>0</v>
      </c>
    </row>
    <row r="1819" spans="1:9" x14ac:dyDescent="0.25">
      <c r="A1819" t="str">
        <f t="shared" ref="A1819:B1819" si="1381">+B778</f>
        <v xml:space="preserve"> 22_SON_04_05 </v>
      </c>
      <c r="B1819" t="str">
        <f t="shared" si="1381"/>
        <v xml:space="preserve"> young roes that are </v>
      </c>
      <c r="C1819" t="str">
        <f>+D778</f>
        <v xml:space="preserve"> 22_SON_07_03 </v>
      </c>
      <c r="D1819">
        <f t="shared" ref="D1819:E1819" si="1382">+E778</f>
        <v>0</v>
      </c>
      <c r="E1819">
        <f t="shared" si="1382"/>
        <v>0</v>
      </c>
      <c r="F1819" t="str">
        <f t="shared" si="1287"/>
        <v xml:space="preserve"> 22_SON_07_03 </v>
      </c>
      <c r="G1819" t="str">
        <f t="shared" si="1288"/>
        <v xml:space="preserve"> 22_SON_04_05 </v>
      </c>
      <c r="H1819" t="str">
        <f t="shared" si="1289"/>
        <v xml:space="preserve"> young roes that are </v>
      </c>
      <c r="I1819">
        <f t="shared" si="1290"/>
        <v>0</v>
      </c>
    </row>
    <row r="1820" spans="1:9" x14ac:dyDescent="0.25">
      <c r="A1820" t="str">
        <f t="shared" ref="A1820:B1820" si="1383">+B780</f>
        <v xml:space="preserve"> 22_SON_04_08 </v>
      </c>
      <c r="B1820" t="str">
        <f t="shared" si="1383"/>
        <v xml:space="preserve"> with me from Lebanon </v>
      </c>
      <c r="C1820" t="str">
        <f>+D780</f>
        <v xml:space="preserve"> 22_SON_04_08 </v>
      </c>
      <c r="D1820">
        <f t="shared" ref="D1820:E1820" si="1384">+E780</f>
        <v>0</v>
      </c>
      <c r="E1820">
        <f t="shared" si="1384"/>
        <v>0</v>
      </c>
      <c r="F1820" t="str">
        <f t="shared" si="1287"/>
        <v xml:space="preserve"> 22_SON_04_08 </v>
      </c>
      <c r="G1820" t="str">
        <f t="shared" si="1288"/>
        <v xml:space="preserve"> 22_SON_04_08 </v>
      </c>
      <c r="H1820" t="str">
        <f t="shared" si="1289"/>
        <v xml:space="preserve"> with me from Lebanon </v>
      </c>
      <c r="I1820">
        <f t="shared" si="1290"/>
        <v>0</v>
      </c>
    </row>
    <row r="1821" spans="1:9" x14ac:dyDescent="0.25">
      <c r="A1821" t="str">
        <f t="shared" ref="A1821:B1821" si="1385">+B781</f>
        <v xml:space="preserve"> 22_SON_04_09 </v>
      </c>
      <c r="B1821" t="str">
        <f t="shared" si="1385"/>
        <v xml:space="preserve"> hast ravished my heart </v>
      </c>
      <c r="C1821" t="str">
        <f>+D781</f>
        <v xml:space="preserve"> 22_SON_04_09 </v>
      </c>
      <c r="D1821">
        <f t="shared" ref="D1821:E1821" si="1386">+E781</f>
        <v>0</v>
      </c>
      <c r="E1821">
        <f t="shared" si="1386"/>
        <v>0</v>
      </c>
      <c r="F1821" t="str">
        <f t="shared" si="1287"/>
        <v xml:space="preserve"> 22_SON_04_09 </v>
      </c>
      <c r="G1821" t="str">
        <f t="shared" si="1288"/>
        <v xml:space="preserve"> 22_SON_04_09 </v>
      </c>
      <c r="H1821" t="str">
        <f t="shared" si="1289"/>
        <v xml:space="preserve"> hast ravished my heart </v>
      </c>
      <c r="I1821">
        <f t="shared" si="1290"/>
        <v>0</v>
      </c>
    </row>
    <row r="1822" spans="1:9" x14ac:dyDescent="0.25">
      <c r="A1822" t="str">
        <f t="shared" ref="A1822:B1822" si="1387">+B782</f>
        <v xml:space="preserve"> 22_SON_04_09 </v>
      </c>
      <c r="B1822" t="str">
        <f t="shared" si="1387"/>
        <v xml:space="preserve"> my sister my </v>
      </c>
      <c r="C1822" t="str">
        <f>+D782</f>
        <v xml:space="preserve"> 22_SON_04_10 </v>
      </c>
      <c r="D1822" t="str">
        <f t="shared" ref="D1822:E1822" si="1388">+E782</f>
        <v xml:space="preserve"> my sister my </v>
      </c>
      <c r="E1822" t="str">
        <f t="shared" si="1388"/>
        <v xml:space="preserve"> 22_SON_05_01 </v>
      </c>
      <c r="F1822" t="str">
        <f t="shared" si="1287"/>
        <v xml:space="preserve"> 22_SON_04_10 </v>
      </c>
      <c r="G1822" t="str">
        <f t="shared" si="1288"/>
        <v xml:space="preserve"> 22_SON_04_09 </v>
      </c>
      <c r="H1822" t="str">
        <f t="shared" si="1289"/>
        <v xml:space="preserve"> my sister my </v>
      </c>
      <c r="I1822" t="str">
        <f t="shared" si="1290"/>
        <v xml:space="preserve"> 22_SON_05_01 </v>
      </c>
    </row>
    <row r="1823" spans="1:9" x14ac:dyDescent="0.25">
      <c r="A1823" t="str">
        <f t="shared" ref="A1823:B1823" si="1389">+B783</f>
        <v xml:space="preserve"> 22_SON_04_09 </v>
      </c>
      <c r="B1823" t="str">
        <f t="shared" si="1389"/>
        <v xml:space="preserve"> my sister my spouse </v>
      </c>
      <c r="C1823" t="str">
        <f>+D783</f>
        <v xml:space="preserve"> 22_SON_04_10 </v>
      </c>
      <c r="D1823" t="str">
        <f t="shared" ref="D1823:E1823" si="1390">+E783</f>
        <v xml:space="preserve"> my sister my spouse </v>
      </c>
      <c r="E1823" t="str">
        <f t="shared" si="1390"/>
        <v xml:space="preserve"> 22_SON_05_01 </v>
      </c>
      <c r="F1823" t="str">
        <f t="shared" si="1287"/>
        <v xml:space="preserve"> 22_SON_04_10 </v>
      </c>
      <c r="G1823" t="str">
        <f t="shared" si="1288"/>
        <v xml:space="preserve"> 22_SON_04_09 </v>
      </c>
      <c r="H1823" t="str">
        <f t="shared" si="1289"/>
        <v xml:space="preserve"> my sister my spouse </v>
      </c>
      <c r="I1823" t="str">
        <f t="shared" si="1290"/>
        <v xml:space="preserve"> 22_SON_05_01 </v>
      </c>
    </row>
    <row r="1824" spans="1:9" x14ac:dyDescent="0.25">
      <c r="A1824" t="str">
        <f t="shared" ref="A1824:B1824" si="1391">+B786</f>
        <v xml:space="preserve"> 22_SON_04_09 </v>
      </c>
      <c r="B1824" t="str">
        <f t="shared" si="1391"/>
        <v xml:space="preserve"> sister my spouse </v>
      </c>
      <c r="C1824" t="str">
        <f>+D786</f>
        <v xml:space="preserve"> 22_SON_04_10 </v>
      </c>
      <c r="D1824" t="str">
        <f t="shared" ref="D1824:E1824" si="1392">+E786</f>
        <v xml:space="preserve"> sister my spouse </v>
      </c>
      <c r="E1824" t="str">
        <f t="shared" si="1392"/>
        <v xml:space="preserve"> 22_SON_05_01 </v>
      </c>
      <c r="F1824" t="str">
        <f t="shared" si="1287"/>
        <v xml:space="preserve"> 22_SON_04_10 </v>
      </c>
      <c r="G1824" t="str">
        <f t="shared" si="1288"/>
        <v xml:space="preserve"> 22_SON_04_09 </v>
      </c>
      <c r="H1824" t="str">
        <f t="shared" si="1289"/>
        <v xml:space="preserve"> sister my spouse </v>
      </c>
      <c r="I1824" t="str">
        <f t="shared" si="1290"/>
        <v xml:space="preserve"> 22_SON_05_01 </v>
      </c>
    </row>
    <row r="1825" spans="1:9" x14ac:dyDescent="0.25">
      <c r="A1825" t="str">
        <f t="shared" ref="A1825:B1825" si="1393">+B788</f>
        <v xml:space="preserve"> 22_SON_04_09 </v>
      </c>
      <c r="B1825" t="str">
        <f t="shared" si="1393"/>
        <v xml:space="preserve"> thou hast ravished </v>
      </c>
      <c r="C1825" t="str">
        <f>+D788</f>
        <v xml:space="preserve"> 22_SON_04_09 </v>
      </c>
      <c r="D1825">
        <f t="shared" ref="D1825:E1825" si="1394">+E788</f>
        <v>0</v>
      </c>
      <c r="E1825">
        <f t="shared" si="1394"/>
        <v>0</v>
      </c>
      <c r="F1825" t="str">
        <f t="shared" si="1287"/>
        <v xml:space="preserve"> 22_SON_04_09 </v>
      </c>
      <c r="G1825" t="str">
        <f t="shared" si="1288"/>
        <v xml:space="preserve"> 22_SON_04_09 </v>
      </c>
      <c r="H1825" t="str">
        <f t="shared" si="1289"/>
        <v xml:space="preserve"> thou hast ravished </v>
      </c>
      <c r="I1825">
        <f t="shared" si="1290"/>
        <v>0</v>
      </c>
    </row>
    <row r="1826" spans="1:9" x14ac:dyDescent="0.25">
      <c r="A1826" t="str">
        <f t="shared" ref="A1826:B1826" si="1395">+B789</f>
        <v xml:space="preserve"> 22_SON_04_09 </v>
      </c>
      <c r="B1826" t="str">
        <f t="shared" si="1395"/>
        <v xml:space="preserve"> Thou hast ravished my </v>
      </c>
      <c r="C1826" t="str">
        <f>+D789</f>
        <v xml:space="preserve"> 22_SON_04_09 </v>
      </c>
      <c r="D1826">
        <f t="shared" ref="D1826:E1826" si="1396">+E789</f>
        <v>0</v>
      </c>
      <c r="E1826">
        <f t="shared" si="1396"/>
        <v>0</v>
      </c>
      <c r="F1826" t="str">
        <f t="shared" si="1287"/>
        <v xml:space="preserve"> 22_SON_04_09 </v>
      </c>
      <c r="G1826" t="str">
        <f t="shared" si="1288"/>
        <v xml:space="preserve"> 22_SON_04_09 </v>
      </c>
      <c r="H1826" t="str">
        <f t="shared" si="1289"/>
        <v xml:space="preserve"> Thou hast ravished my </v>
      </c>
      <c r="I1826">
        <f t="shared" si="1290"/>
        <v>0</v>
      </c>
    </row>
    <row r="1827" spans="1:9" x14ac:dyDescent="0.25">
      <c r="A1827" t="str">
        <f t="shared" ref="A1827:B1827" si="1397">+B790</f>
        <v xml:space="preserve"> 22_SON_04_10 </v>
      </c>
      <c r="B1827" t="str">
        <f t="shared" si="1397"/>
        <v xml:space="preserve"> and the smell </v>
      </c>
      <c r="C1827" t="str">
        <f>+D790</f>
        <v xml:space="preserve"> 22_SON_04_11 </v>
      </c>
      <c r="D1827">
        <f t="shared" ref="D1827:E1827" si="1398">+E790</f>
        <v>0</v>
      </c>
      <c r="E1827">
        <f t="shared" si="1398"/>
        <v>0</v>
      </c>
      <c r="F1827" t="str">
        <f t="shared" si="1287"/>
        <v xml:space="preserve"> 22_SON_04_11 </v>
      </c>
      <c r="G1827" t="str">
        <f t="shared" si="1288"/>
        <v xml:space="preserve"> 22_SON_04_10 </v>
      </c>
      <c r="H1827" t="str">
        <f t="shared" si="1289"/>
        <v xml:space="preserve"> and the smell </v>
      </c>
      <c r="I1827">
        <f t="shared" si="1290"/>
        <v>0</v>
      </c>
    </row>
    <row r="1828" spans="1:9" x14ac:dyDescent="0.25">
      <c r="A1828" t="str">
        <f t="shared" ref="A1828:B1828" si="1399">+B791</f>
        <v xml:space="preserve"> 22_SON_04_10 </v>
      </c>
      <c r="B1828" t="str">
        <f t="shared" si="1399"/>
        <v xml:space="preserve"> and the smell of </v>
      </c>
      <c r="C1828" t="str">
        <f>+D791</f>
        <v xml:space="preserve"> 22_SON_04_11 </v>
      </c>
      <c r="D1828">
        <f t="shared" ref="D1828:E1828" si="1400">+E791</f>
        <v>0</v>
      </c>
      <c r="E1828">
        <f t="shared" si="1400"/>
        <v>0</v>
      </c>
      <c r="F1828" t="str">
        <f t="shared" si="1287"/>
        <v xml:space="preserve"> 22_SON_04_11 </v>
      </c>
      <c r="G1828" t="str">
        <f t="shared" si="1288"/>
        <v xml:space="preserve"> 22_SON_04_10 </v>
      </c>
      <c r="H1828" t="str">
        <f t="shared" si="1289"/>
        <v xml:space="preserve"> and the smell of </v>
      </c>
      <c r="I1828">
        <f t="shared" si="1290"/>
        <v>0</v>
      </c>
    </row>
    <row r="1829" spans="1:9" x14ac:dyDescent="0.25">
      <c r="A1829" t="str">
        <f t="shared" ref="A1829:B1829" si="1401">+B793</f>
        <v xml:space="preserve"> 22_SON_04_11 </v>
      </c>
      <c r="B1829" t="str">
        <f t="shared" si="1401"/>
        <v xml:space="preserve"> smell of thy </v>
      </c>
      <c r="C1829" t="str">
        <f>+D793</f>
        <v xml:space="preserve"> 22_SON_07_08 </v>
      </c>
      <c r="D1829">
        <f t="shared" ref="D1829:E1829" si="1402">+E793</f>
        <v>0</v>
      </c>
      <c r="E1829">
        <f t="shared" si="1402"/>
        <v>0</v>
      </c>
      <c r="F1829" t="str">
        <f t="shared" si="1287"/>
        <v xml:space="preserve"> 22_SON_07_08 </v>
      </c>
      <c r="G1829" t="str">
        <f t="shared" si="1288"/>
        <v xml:space="preserve"> 22_SON_04_11 </v>
      </c>
      <c r="H1829" t="str">
        <f t="shared" si="1289"/>
        <v xml:space="preserve"> smell of thy </v>
      </c>
      <c r="I1829">
        <f t="shared" si="1290"/>
        <v>0</v>
      </c>
    </row>
    <row r="1830" spans="1:9" x14ac:dyDescent="0.25">
      <c r="A1830" t="str">
        <f t="shared" ref="A1830:B1830" si="1403">+B794</f>
        <v xml:space="preserve"> 22_SON_04_11 </v>
      </c>
      <c r="B1830" t="str">
        <f t="shared" si="1403"/>
        <v xml:space="preserve"> the smell of thy </v>
      </c>
      <c r="C1830" t="str">
        <f>+D794</f>
        <v xml:space="preserve"> 22_SON_07_08 </v>
      </c>
      <c r="D1830">
        <f t="shared" ref="D1830:E1830" si="1404">+E794</f>
        <v>0</v>
      </c>
      <c r="E1830">
        <f t="shared" si="1404"/>
        <v>0</v>
      </c>
      <c r="F1830" t="str">
        <f t="shared" si="1287"/>
        <v xml:space="preserve"> 22_SON_07_08 </v>
      </c>
      <c r="G1830" t="str">
        <f t="shared" si="1288"/>
        <v xml:space="preserve"> 22_SON_04_11 </v>
      </c>
      <c r="H1830" t="str">
        <f t="shared" si="1289"/>
        <v xml:space="preserve"> the smell of thy </v>
      </c>
      <c r="I1830">
        <f t="shared" si="1290"/>
        <v>0</v>
      </c>
    </row>
    <row r="1831" spans="1:9" x14ac:dyDescent="0.25">
      <c r="A1831" t="str">
        <f t="shared" ref="A1831:B1831" si="1405">+B801</f>
        <v xml:space="preserve"> 22_SON_04_16 </v>
      </c>
      <c r="B1831" t="str">
        <f t="shared" si="1405"/>
        <v xml:space="preserve"> into his garden </v>
      </c>
      <c r="C1831" t="str">
        <f>+D801</f>
        <v xml:space="preserve"> 22_SON_06_02 </v>
      </c>
      <c r="D1831">
        <f t="shared" ref="D1831:E1831" si="1406">+E801</f>
        <v>0</v>
      </c>
      <c r="E1831">
        <f t="shared" si="1406"/>
        <v>0</v>
      </c>
      <c r="F1831" t="str">
        <f t="shared" si="1287"/>
        <v xml:space="preserve"> 22_SON_06_02 </v>
      </c>
      <c r="G1831" t="str">
        <f t="shared" si="1288"/>
        <v xml:space="preserve"> 22_SON_04_16 </v>
      </c>
      <c r="H1831" t="str">
        <f t="shared" si="1289"/>
        <v xml:space="preserve"> into his garden </v>
      </c>
      <c r="I1831">
        <f t="shared" si="1290"/>
        <v>0</v>
      </c>
    </row>
    <row r="1832" spans="1:9" x14ac:dyDescent="0.25">
      <c r="A1832" t="str">
        <f t="shared" ref="A1832:B1832" si="1407">+B804</f>
        <v xml:space="preserve"> 22_SON_05_02 </v>
      </c>
      <c r="B1832" t="str">
        <f t="shared" si="1407"/>
        <v xml:space="preserve"> dove my undefiled </v>
      </c>
      <c r="C1832" t="str">
        <f>+D804</f>
        <v xml:space="preserve"> 22_SON_06_09 </v>
      </c>
      <c r="D1832">
        <f t="shared" ref="D1832:E1832" si="1408">+E804</f>
        <v>0</v>
      </c>
      <c r="E1832">
        <f t="shared" si="1408"/>
        <v>0</v>
      </c>
      <c r="F1832" t="str">
        <f t="shared" si="1287"/>
        <v xml:space="preserve"> 22_SON_06_09 </v>
      </c>
      <c r="G1832" t="str">
        <f t="shared" si="1288"/>
        <v xml:space="preserve"> 22_SON_05_02 </v>
      </c>
      <c r="H1832" t="str">
        <f t="shared" si="1289"/>
        <v xml:space="preserve"> dove my undefiled </v>
      </c>
      <c r="I1832">
        <f t="shared" si="1290"/>
        <v>0</v>
      </c>
    </row>
    <row r="1833" spans="1:9" x14ac:dyDescent="0.25">
      <c r="A1833" t="str">
        <f t="shared" ref="A1833:B1833" si="1409">+B808</f>
        <v xml:space="preserve"> 22_SON_05_02 </v>
      </c>
      <c r="B1833" t="str">
        <f t="shared" si="1409"/>
        <v xml:space="preserve"> my beloved that </v>
      </c>
      <c r="C1833" t="str">
        <f>+D808</f>
        <v xml:space="preserve"> 22_SON_05_08 </v>
      </c>
      <c r="D1833">
        <f t="shared" ref="D1833:E1833" si="1410">+E808</f>
        <v>0</v>
      </c>
      <c r="E1833">
        <f t="shared" si="1410"/>
        <v>0</v>
      </c>
      <c r="F1833" t="str">
        <f t="shared" si="1287"/>
        <v xml:space="preserve"> 22_SON_05_08 </v>
      </c>
      <c r="G1833" t="str">
        <f t="shared" si="1288"/>
        <v xml:space="preserve"> 22_SON_05_02 </v>
      </c>
      <c r="H1833" t="str">
        <f t="shared" si="1289"/>
        <v xml:space="preserve"> my beloved that </v>
      </c>
      <c r="I1833">
        <f t="shared" si="1290"/>
        <v>0</v>
      </c>
    </row>
    <row r="1834" spans="1:9" x14ac:dyDescent="0.25">
      <c r="A1834" t="str">
        <f t="shared" ref="A1834:B1834" si="1411">+B809</f>
        <v xml:space="preserve"> 22_SON_05_02 </v>
      </c>
      <c r="B1834" t="str">
        <f t="shared" si="1411"/>
        <v xml:space="preserve"> my dove my </v>
      </c>
      <c r="C1834" t="str">
        <f>+D809</f>
        <v xml:space="preserve"> 22_SON_06_09 </v>
      </c>
      <c r="D1834">
        <f t="shared" ref="D1834:E1834" si="1412">+E809</f>
        <v>0</v>
      </c>
      <c r="E1834">
        <f t="shared" si="1412"/>
        <v>0</v>
      </c>
      <c r="F1834" t="str">
        <f t="shared" si="1287"/>
        <v xml:space="preserve"> 22_SON_06_09 </v>
      </c>
      <c r="G1834" t="str">
        <f t="shared" si="1288"/>
        <v xml:space="preserve"> 22_SON_05_02 </v>
      </c>
      <c r="H1834" t="str">
        <f t="shared" si="1289"/>
        <v xml:space="preserve"> my dove my </v>
      </c>
      <c r="I1834">
        <f t="shared" si="1290"/>
        <v>0</v>
      </c>
    </row>
    <row r="1835" spans="1:9" x14ac:dyDescent="0.25">
      <c r="A1835" t="str">
        <f t="shared" ref="A1835:B1835" si="1413">+B810</f>
        <v xml:space="preserve"> 22_SON_05_02 </v>
      </c>
      <c r="B1835" t="str">
        <f t="shared" si="1413"/>
        <v xml:space="preserve"> my dove my undefiled </v>
      </c>
      <c r="C1835" t="str">
        <f>+D810</f>
        <v xml:space="preserve"> 22_SON_06_09 </v>
      </c>
      <c r="D1835">
        <f t="shared" ref="D1835:E1835" si="1414">+E810</f>
        <v>0</v>
      </c>
      <c r="E1835">
        <f t="shared" si="1414"/>
        <v>0</v>
      </c>
      <c r="F1835" t="str">
        <f t="shared" si="1287"/>
        <v xml:space="preserve"> 22_SON_06_09 </v>
      </c>
      <c r="G1835" t="str">
        <f t="shared" si="1288"/>
        <v xml:space="preserve"> 22_SON_05_02 </v>
      </c>
      <c r="H1835" t="str">
        <f t="shared" si="1289"/>
        <v xml:space="preserve"> my dove my undefiled </v>
      </c>
      <c r="I1835">
        <f t="shared" si="1290"/>
        <v>0</v>
      </c>
    </row>
    <row r="1836" spans="1:9" x14ac:dyDescent="0.25">
      <c r="A1836" t="str">
        <f t="shared" ref="A1836:B1836" si="1415">+B818</f>
        <v xml:space="preserve"> 22_SON_05_05 </v>
      </c>
      <c r="B1836" t="str">
        <f t="shared" si="1415"/>
        <v xml:space="preserve"> sweet smelling myrrh </v>
      </c>
      <c r="C1836" t="str">
        <f>+D818</f>
        <v xml:space="preserve"> 22_SON_05_13 </v>
      </c>
      <c r="D1836">
        <f t="shared" ref="D1836:E1836" si="1416">+E818</f>
        <v>0</v>
      </c>
      <c r="E1836">
        <f t="shared" si="1416"/>
        <v>0</v>
      </c>
      <c r="F1836" t="str">
        <f t="shared" si="1287"/>
        <v xml:space="preserve"> 22_SON_05_13 </v>
      </c>
      <c r="G1836" t="str">
        <f t="shared" si="1288"/>
        <v xml:space="preserve"> 22_SON_05_05 </v>
      </c>
      <c r="H1836" t="str">
        <f t="shared" si="1289"/>
        <v xml:space="preserve"> sweet smelling myrrh </v>
      </c>
      <c r="I1836">
        <f t="shared" si="1290"/>
        <v>0</v>
      </c>
    </row>
    <row r="1837" spans="1:9" x14ac:dyDescent="0.25">
      <c r="A1837" t="str">
        <f t="shared" ref="A1837:B1837" si="1417">+B819</f>
        <v xml:space="preserve"> 22_SON_05_05 </v>
      </c>
      <c r="B1837" t="str">
        <f t="shared" si="1417"/>
        <v xml:space="preserve"> to my beloved </v>
      </c>
      <c r="C1837" t="str">
        <f>+D819</f>
        <v xml:space="preserve"> 22_SON_05_06 </v>
      </c>
      <c r="D1837">
        <f t="shared" ref="D1837:E1837" si="1418">+E819</f>
        <v>0</v>
      </c>
      <c r="E1837">
        <f t="shared" si="1418"/>
        <v>0</v>
      </c>
      <c r="F1837" t="str">
        <f t="shared" ref="F1837:F1900" si="1419">+C1837</f>
        <v xml:space="preserve"> 22_SON_05_06 </v>
      </c>
      <c r="G1837" t="str">
        <f t="shared" ref="G1837:G1900" si="1420">+A1837</f>
        <v xml:space="preserve"> 22_SON_05_05 </v>
      </c>
      <c r="H1837" t="str">
        <f t="shared" ref="H1837:H1900" si="1421">+B1837</f>
        <v xml:space="preserve"> to my beloved </v>
      </c>
      <c r="I1837">
        <f t="shared" ref="I1837:I1900" si="1422">+E1837</f>
        <v>0</v>
      </c>
    </row>
    <row r="1838" spans="1:9" x14ac:dyDescent="0.25">
      <c r="A1838" t="str">
        <f t="shared" ref="A1838:B1838" si="1423">+B822</f>
        <v xml:space="preserve"> 22_SON_05_08 </v>
      </c>
      <c r="B1838" t="str">
        <f t="shared" si="1423"/>
        <v xml:space="preserve"> charge you O daughters </v>
      </c>
      <c r="C1838" t="str">
        <f>+D822</f>
        <v xml:space="preserve"> 22_SON_08_04 </v>
      </c>
      <c r="D1838">
        <f t="shared" ref="D1838:E1838" si="1424">+E822</f>
        <v>0</v>
      </c>
      <c r="E1838">
        <f t="shared" si="1424"/>
        <v>0</v>
      </c>
      <c r="F1838" t="str">
        <f t="shared" si="1419"/>
        <v xml:space="preserve"> 22_SON_08_04 </v>
      </c>
      <c r="G1838" t="str">
        <f t="shared" si="1420"/>
        <v xml:space="preserve"> 22_SON_05_08 </v>
      </c>
      <c r="H1838" t="str">
        <f t="shared" si="1421"/>
        <v xml:space="preserve"> charge you O daughters </v>
      </c>
      <c r="I1838">
        <f t="shared" si="1422"/>
        <v>0</v>
      </c>
    </row>
    <row r="1839" spans="1:9" x14ac:dyDescent="0.25">
      <c r="A1839" t="str">
        <f t="shared" ref="A1839:B1839" si="1425">+B823</f>
        <v xml:space="preserve"> 22_SON_05_08 </v>
      </c>
      <c r="B1839" t="str">
        <f t="shared" si="1425"/>
        <v xml:space="preserve"> O daughters of </v>
      </c>
      <c r="C1839" t="str">
        <f>+D823</f>
        <v xml:space="preserve"> 22_SON_05_16 </v>
      </c>
      <c r="D1839">
        <f t="shared" ref="D1839:E1839" si="1426">+E823</f>
        <v>0</v>
      </c>
      <c r="E1839">
        <f t="shared" si="1426"/>
        <v>0</v>
      </c>
      <c r="F1839" t="str">
        <f t="shared" si="1419"/>
        <v xml:space="preserve"> 22_SON_05_16 </v>
      </c>
      <c r="G1839" t="str">
        <f t="shared" si="1420"/>
        <v xml:space="preserve"> 22_SON_05_08 </v>
      </c>
      <c r="H1839" t="str">
        <f t="shared" si="1421"/>
        <v xml:space="preserve"> O daughters of </v>
      </c>
      <c r="I1839">
        <f t="shared" si="1422"/>
        <v>0</v>
      </c>
    </row>
    <row r="1840" spans="1:9" x14ac:dyDescent="0.25">
      <c r="A1840" t="str">
        <f t="shared" ref="A1840:B1840" si="1427">+B824</f>
        <v xml:space="preserve"> 22_SON_05_08 </v>
      </c>
      <c r="B1840" t="str">
        <f t="shared" si="1427"/>
        <v xml:space="preserve"> O daughters of Jerusalem </v>
      </c>
      <c r="C1840" t="str">
        <f>+D824</f>
        <v xml:space="preserve"> 22_SON_05_16 </v>
      </c>
      <c r="D1840">
        <f t="shared" ref="D1840:E1840" si="1428">+E824</f>
        <v>0</v>
      </c>
      <c r="E1840">
        <f t="shared" si="1428"/>
        <v>0</v>
      </c>
      <c r="F1840" t="str">
        <f t="shared" si="1419"/>
        <v xml:space="preserve"> 22_SON_05_16 </v>
      </c>
      <c r="G1840" t="str">
        <f t="shared" si="1420"/>
        <v xml:space="preserve"> 22_SON_05_08 </v>
      </c>
      <c r="H1840" t="str">
        <f t="shared" si="1421"/>
        <v xml:space="preserve"> O daughters of Jerusalem </v>
      </c>
      <c r="I1840">
        <f t="shared" si="1422"/>
        <v>0</v>
      </c>
    </row>
    <row r="1841" spans="1:9" x14ac:dyDescent="0.25">
      <c r="A1841" t="str">
        <f t="shared" ref="A1841:B1841" si="1429">+B825</f>
        <v xml:space="preserve"> 22_SON_05_08 </v>
      </c>
      <c r="B1841" t="str">
        <f t="shared" si="1429"/>
        <v xml:space="preserve"> you O daughters </v>
      </c>
      <c r="C1841" t="str">
        <f>+D825</f>
        <v xml:space="preserve"> 22_SON_08_04 </v>
      </c>
      <c r="D1841">
        <f t="shared" ref="D1841:E1841" si="1430">+E825</f>
        <v>0</v>
      </c>
      <c r="E1841">
        <f t="shared" si="1430"/>
        <v>0</v>
      </c>
      <c r="F1841" t="str">
        <f t="shared" si="1419"/>
        <v xml:space="preserve"> 22_SON_08_04 </v>
      </c>
      <c r="G1841" t="str">
        <f t="shared" si="1420"/>
        <v xml:space="preserve"> 22_SON_05_08 </v>
      </c>
      <c r="H1841" t="str">
        <f t="shared" si="1421"/>
        <v xml:space="preserve"> you O daughters </v>
      </c>
      <c r="I1841">
        <f t="shared" si="1422"/>
        <v>0</v>
      </c>
    </row>
    <row r="1842" spans="1:9" x14ac:dyDescent="0.25">
      <c r="A1842" t="str">
        <f t="shared" ref="A1842:B1842" si="1431">+B826</f>
        <v xml:space="preserve"> 22_SON_05_08 </v>
      </c>
      <c r="B1842" t="str">
        <f t="shared" si="1431"/>
        <v xml:space="preserve"> you O daughters of </v>
      </c>
      <c r="C1842" t="str">
        <f>+D826</f>
        <v xml:space="preserve"> 22_SON_08_04 </v>
      </c>
      <c r="D1842">
        <f t="shared" ref="D1842:E1842" si="1432">+E826</f>
        <v>0</v>
      </c>
      <c r="E1842">
        <f t="shared" si="1432"/>
        <v>0</v>
      </c>
      <c r="F1842" t="str">
        <f t="shared" si="1419"/>
        <v xml:space="preserve"> 22_SON_08_04 </v>
      </c>
      <c r="G1842" t="str">
        <f t="shared" si="1420"/>
        <v xml:space="preserve"> 22_SON_05_08 </v>
      </c>
      <c r="H1842" t="str">
        <f t="shared" si="1421"/>
        <v xml:space="preserve"> you O daughters of </v>
      </c>
      <c r="I1842">
        <f t="shared" si="1422"/>
        <v>0</v>
      </c>
    </row>
    <row r="1843" spans="1:9" x14ac:dyDescent="0.25">
      <c r="A1843" t="str">
        <f t="shared" ref="A1843:B1843" si="1433">+B827</f>
        <v xml:space="preserve"> 22_SON_05_09 </v>
      </c>
      <c r="B1843" t="str">
        <f t="shared" si="1433"/>
        <v xml:space="preserve"> beloved more than another </v>
      </c>
      <c r="C1843" t="str">
        <f>+D827</f>
        <v xml:space="preserve"> 22_SON_05_09 </v>
      </c>
      <c r="D1843">
        <f t="shared" ref="D1843:E1843" si="1434">+E827</f>
        <v>0</v>
      </c>
      <c r="E1843">
        <f t="shared" si="1434"/>
        <v>0</v>
      </c>
      <c r="F1843" t="str">
        <f t="shared" si="1419"/>
        <v xml:space="preserve"> 22_SON_05_09 </v>
      </c>
      <c r="G1843" t="str">
        <f t="shared" si="1420"/>
        <v xml:space="preserve"> 22_SON_05_09 </v>
      </c>
      <c r="H1843" t="str">
        <f t="shared" si="1421"/>
        <v xml:space="preserve"> beloved more than another </v>
      </c>
      <c r="I1843">
        <f t="shared" si="1422"/>
        <v>0</v>
      </c>
    </row>
    <row r="1844" spans="1:9" x14ac:dyDescent="0.25">
      <c r="A1844" t="str">
        <f t="shared" ref="A1844:B1844" si="1435">+B828</f>
        <v xml:space="preserve"> 22_SON_05_09 </v>
      </c>
      <c r="B1844" t="str">
        <f t="shared" si="1435"/>
        <v xml:space="preserve"> is thy beloved </v>
      </c>
      <c r="C1844" t="str">
        <f>+D828</f>
        <v xml:space="preserve"> 22_SON_06_01 </v>
      </c>
      <c r="D1844">
        <f t="shared" ref="D1844:E1844" si="1436">+E828</f>
        <v>0</v>
      </c>
      <c r="E1844">
        <f t="shared" si="1436"/>
        <v>0</v>
      </c>
      <c r="F1844" t="str">
        <f t="shared" si="1419"/>
        <v xml:space="preserve"> 22_SON_06_01 </v>
      </c>
      <c r="G1844" t="str">
        <f t="shared" si="1420"/>
        <v xml:space="preserve"> 22_SON_05_09 </v>
      </c>
      <c r="H1844" t="str">
        <f t="shared" si="1421"/>
        <v xml:space="preserve"> is thy beloved </v>
      </c>
      <c r="I1844">
        <f t="shared" si="1422"/>
        <v>0</v>
      </c>
    </row>
    <row r="1845" spans="1:9" x14ac:dyDescent="0.25">
      <c r="A1845" t="str">
        <f t="shared" ref="A1845:B1845" si="1437">+B829</f>
        <v xml:space="preserve"> 22_SON_05_09 </v>
      </c>
      <c r="B1845" t="str">
        <f t="shared" si="1437"/>
        <v xml:space="preserve"> is thy beloved more </v>
      </c>
      <c r="C1845" t="str">
        <f>+D829</f>
        <v xml:space="preserve"> 22_SON_05_09 </v>
      </c>
      <c r="D1845">
        <f t="shared" ref="D1845:E1845" si="1438">+E829</f>
        <v>0</v>
      </c>
      <c r="E1845">
        <f t="shared" si="1438"/>
        <v>0</v>
      </c>
      <c r="F1845" t="str">
        <f t="shared" si="1419"/>
        <v xml:space="preserve"> 22_SON_05_09 </v>
      </c>
      <c r="G1845" t="str">
        <f t="shared" si="1420"/>
        <v xml:space="preserve"> 22_SON_05_09 </v>
      </c>
      <c r="H1845" t="str">
        <f t="shared" si="1421"/>
        <v xml:space="preserve"> is thy beloved more </v>
      </c>
      <c r="I1845">
        <f t="shared" si="1422"/>
        <v>0</v>
      </c>
    </row>
    <row r="1846" spans="1:9" x14ac:dyDescent="0.25">
      <c r="A1846" t="str">
        <f t="shared" ref="A1846:B1846" si="1439">+B830</f>
        <v xml:space="preserve"> 22_SON_05_09 </v>
      </c>
      <c r="B1846" t="str">
        <f t="shared" si="1439"/>
        <v xml:space="preserve"> more than another beloved </v>
      </c>
      <c r="C1846" t="str">
        <f>+D830</f>
        <v xml:space="preserve"> 22_SON_05_09 </v>
      </c>
      <c r="D1846">
        <f t="shared" ref="D1846:E1846" si="1440">+E830</f>
        <v>0</v>
      </c>
      <c r="E1846">
        <f t="shared" si="1440"/>
        <v>0</v>
      </c>
      <c r="F1846" t="str">
        <f t="shared" si="1419"/>
        <v xml:space="preserve"> 22_SON_05_09 </v>
      </c>
      <c r="G1846" t="str">
        <f t="shared" si="1420"/>
        <v xml:space="preserve"> 22_SON_05_09 </v>
      </c>
      <c r="H1846" t="str">
        <f t="shared" si="1421"/>
        <v xml:space="preserve"> more than another beloved </v>
      </c>
      <c r="I1846">
        <f t="shared" si="1422"/>
        <v>0</v>
      </c>
    </row>
    <row r="1847" spans="1:9" x14ac:dyDescent="0.25">
      <c r="A1847" t="str">
        <f t="shared" ref="A1847:B1847" si="1441">+B831</f>
        <v xml:space="preserve"> 22_SON_05_09 </v>
      </c>
      <c r="B1847" t="str">
        <f t="shared" si="1441"/>
        <v xml:space="preserve"> thy beloved more than </v>
      </c>
      <c r="C1847" t="str">
        <f>+D831</f>
        <v xml:space="preserve"> 22_SON_05_09 </v>
      </c>
      <c r="D1847">
        <f t="shared" ref="D1847:E1847" si="1442">+E831</f>
        <v>0</v>
      </c>
      <c r="E1847">
        <f t="shared" si="1442"/>
        <v>0</v>
      </c>
      <c r="F1847" t="str">
        <f t="shared" si="1419"/>
        <v xml:space="preserve"> 22_SON_05_09 </v>
      </c>
      <c r="G1847" t="str">
        <f t="shared" si="1420"/>
        <v xml:space="preserve"> 22_SON_05_09 </v>
      </c>
      <c r="H1847" t="str">
        <f t="shared" si="1421"/>
        <v xml:space="preserve"> thy beloved more than </v>
      </c>
      <c r="I1847">
        <f t="shared" si="1422"/>
        <v>0</v>
      </c>
    </row>
    <row r="1848" spans="1:9" x14ac:dyDescent="0.25">
      <c r="A1848" t="str">
        <f t="shared" ref="A1848:B1848" si="1443">+B832</f>
        <v xml:space="preserve"> 22_SON_05_09 </v>
      </c>
      <c r="B1848" t="str">
        <f t="shared" si="1443"/>
        <v xml:space="preserve"> what is thy beloved </v>
      </c>
      <c r="C1848" t="str">
        <f>+D832</f>
        <v xml:space="preserve"> 22_SON_05_09 </v>
      </c>
      <c r="D1848">
        <f t="shared" ref="D1848:E1848" si="1444">+E832</f>
        <v>0</v>
      </c>
      <c r="E1848">
        <f t="shared" si="1444"/>
        <v>0</v>
      </c>
      <c r="F1848" t="str">
        <f t="shared" si="1419"/>
        <v xml:space="preserve"> 22_SON_05_09 </v>
      </c>
      <c r="G1848" t="str">
        <f t="shared" si="1420"/>
        <v xml:space="preserve"> 22_SON_05_09 </v>
      </c>
      <c r="H1848" t="str">
        <f t="shared" si="1421"/>
        <v xml:space="preserve"> what is thy beloved </v>
      </c>
      <c r="I1848">
        <f t="shared" si="1422"/>
        <v>0</v>
      </c>
    </row>
    <row r="1849" spans="1:9" x14ac:dyDescent="0.25">
      <c r="A1849" t="str">
        <f t="shared" ref="A1849:B1849" si="1445">+B833</f>
        <v xml:space="preserve"> 22_SON_05_11 </v>
      </c>
      <c r="B1849" t="str">
        <f t="shared" si="1445"/>
        <v xml:space="preserve"> fine gold his </v>
      </c>
      <c r="C1849" t="str">
        <f>+D833</f>
        <v xml:space="preserve"> 22_SON_05_15 </v>
      </c>
      <c r="D1849">
        <f t="shared" ref="D1849:E1849" si="1446">+E833</f>
        <v>0</v>
      </c>
      <c r="E1849">
        <f t="shared" si="1446"/>
        <v>0</v>
      </c>
      <c r="F1849" t="str">
        <f t="shared" si="1419"/>
        <v xml:space="preserve"> 22_SON_05_15 </v>
      </c>
      <c r="G1849" t="str">
        <f t="shared" si="1420"/>
        <v xml:space="preserve"> 22_SON_05_11 </v>
      </c>
      <c r="H1849" t="str">
        <f t="shared" si="1421"/>
        <v xml:space="preserve"> fine gold his </v>
      </c>
      <c r="I1849">
        <f t="shared" si="1422"/>
        <v>0</v>
      </c>
    </row>
    <row r="1850" spans="1:9" x14ac:dyDescent="0.25">
      <c r="A1850" t="str">
        <f t="shared" ref="A1850:B1850" si="1447">+B839</f>
        <v xml:space="preserve"> 22_SON_05_14 </v>
      </c>
      <c r="B1850" t="str">
        <f t="shared" si="1447"/>
        <v xml:space="preserve"> as bright ivory overlaid </v>
      </c>
      <c r="C1850" t="str">
        <f>+D839</f>
        <v xml:space="preserve"> 22_SON_05_14 </v>
      </c>
      <c r="D1850">
        <f t="shared" ref="D1850:E1850" si="1448">+E839</f>
        <v>0</v>
      </c>
      <c r="E1850">
        <f t="shared" si="1448"/>
        <v>0</v>
      </c>
      <c r="F1850" t="str">
        <f t="shared" si="1419"/>
        <v xml:space="preserve"> 22_SON_05_14 </v>
      </c>
      <c r="G1850" t="str">
        <f t="shared" si="1420"/>
        <v xml:space="preserve"> 22_SON_05_14 </v>
      </c>
      <c r="H1850" t="str">
        <f t="shared" si="1421"/>
        <v xml:space="preserve"> as bright ivory overlaid </v>
      </c>
      <c r="I1850">
        <f t="shared" si="1422"/>
        <v>0</v>
      </c>
    </row>
    <row r="1851" spans="1:9" x14ac:dyDescent="0.25">
      <c r="A1851" t="str">
        <f t="shared" ref="A1851:B1851" si="1449">+B845</f>
        <v xml:space="preserve"> 22_SON_06_01 </v>
      </c>
      <c r="B1851" t="str">
        <f t="shared" si="1449"/>
        <v xml:space="preserve"> whither is thy </v>
      </c>
      <c r="C1851" t="str">
        <f>+D845</f>
        <v xml:space="preserve"> 22_SON_06_01 </v>
      </c>
      <c r="D1851">
        <f t="shared" ref="D1851:E1851" si="1450">+E845</f>
        <v>0</v>
      </c>
      <c r="E1851">
        <f t="shared" si="1450"/>
        <v>0</v>
      </c>
      <c r="F1851" t="str">
        <f t="shared" si="1419"/>
        <v xml:space="preserve"> 22_SON_06_01 </v>
      </c>
      <c r="G1851" t="str">
        <f t="shared" si="1420"/>
        <v xml:space="preserve"> 22_SON_06_01 </v>
      </c>
      <c r="H1851" t="str">
        <f t="shared" si="1421"/>
        <v xml:space="preserve"> whither is thy </v>
      </c>
      <c r="I1851">
        <f t="shared" si="1422"/>
        <v>0</v>
      </c>
    </row>
    <row r="1852" spans="1:9" x14ac:dyDescent="0.25">
      <c r="A1852" t="str">
        <f t="shared" ref="A1852:B1852" si="1451">+B846</f>
        <v xml:space="preserve"> 22_SON_06_01 </v>
      </c>
      <c r="B1852" t="str">
        <f t="shared" si="1451"/>
        <v xml:space="preserve"> whither is thy beloved </v>
      </c>
      <c r="C1852" t="str">
        <f>+D846</f>
        <v xml:space="preserve"> 22_SON_06_01 </v>
      </c>
      <c r="D1852">
        <f t="shared" ref="D1852:E1852" si="1452">+E846</f>
        <v>0</v>
      </c>
      <c r="E1852">
        <f t="shared" si="1452"/>
        <v>0</v>
      </c>
      <c r="F1852" t="str">
        <f t="shared" si="1419"/>
        <v xml:space="preserve"> 22_SON_06_01 </v>
      </c>
      <c r="G1852" t="str">
        <f t="shared" si="1420"/>
        <v xml:space="preserve"> 22_SON_06_01 </v>
      </c>
      <c r="H1852" t="str">
        <f t="shared" si="1421"/>
        <v xml:space="preserve"> whither is thy beloved </v>
      </c>
      <c r="I1852">
        <f t="shared" si="1422"/>
        <v>0</v>
      </c>
    </row>
    <row r="1853" spans="1:9" x14ac:dyDescent="0.25">
      <c r="A1853" t="str">
        <f t="shared" ref="A1853:B1853" si="1453">+B849</f>
        <v xml:space="preserve"> 22_SON_06_02 </v>
      </c>
      <c r="B1853" t="str">
        <f t="shared" si="1453"/>
        <v xml:space="preserve"> in the gardens </v>
      </c>
      <c r="C1853" t="str">
        <f>+D849</f>
        <v xml:space="preserve"> 22_SON_08_13 </v>
      </c>
      <c r="D1853">
        <f t="shared" ref="D1853:E1853" si="1454">+E849</f>
        <v>0</v>
      </c>
      <c r="E1853">
        <f t="shared" si="1454"/>
        <v>0</v>
      </c>
      <c r="F1853" t="str">
        <f t="shared" si="1419"/>
        <v xml:space="preserve"> 22_SON_08_13 </v>
      </c>
      <c r="G1853" t="str">
        <f t="shared" si="1420"/>
        <v xml:space="preserve"> 22_SON_06_02 </v>
      </c>
      <c r="H1853" t="str">
        <f t="shared" si="1421"/>
        <v xml:space="preserve"> in the gardens </v>
      </c>
      <c r="I1853">
        <f t="shared" si="1422"/>
        <v>0</v>
      </c>
    </row>
    <row r="1854" spans="1:9" x14ac:dyDescent="0.25">
      <c r="A1854" t="str">
        <f t="shared" ref="A1854:B1854" si="1455">+B850</f>
        <v xml:space="preserve"> 22_SON_06_03 </v>
      </c>
      <c r="B1854" t="str">
        <f t="shared" si="1455"/>
        <v xml:space="preserve"> am my beloved's </v>
      </c>
      <c r="C1854" t="str">
        <f>+D850</f>
        <v xml:space="preserve"> 22_SON_07_10 </v>
      </c>
      <c r="D1854">
        <f t="shared" ref="D1854:E1854" si="1456">+E850</f>
        <v>0</v>
      </c>
      <c r="E1854">
        <f t="shared" si="1456"/>
        <v>0</v>
      </c>
      <c r="F1854" t="str">
        <f t="shared" si="1419"/>
        <v xml:space="preserve"> 22_SON_07_10 </v>
      </c>
      <c r="G1854" t="str">
        <f t="shared" si="1420"/>
        <v xml:space="preserve"> 22_SON_06_03 </v>
      </c>
      <c r="H1854" t="str">
        <f t="shared" si="1421"/>
        <v xml:space="preserve"> am my beloved's </v>
      </c>
      <c r="I1854">
        <f t="shared" si="1422"/>
        <v>0</v>
      </c>
    </row>
    <row r="1855" spans="1:9" x14ac:dyDescent="0.25">
      <c r="A1855" t="str">
        <f t="shared" ref="A1855:B1855" si="1457">+B851</f>
        <v xml:space="preserve"> 22_SON_06_03 </v>
      </c>
      <c r="B1855" t="str">
        <f t="shared" si="1457"/>
        <v xml:space="preserve"> am my beloved's and </v>
      </c>
      <c r="C1855" t="str">
        <f>+D851</f>
        <v xml:space="preserve"> 22_SON_07_10 </v>
      </c>
      <c r="D1855">
        <f t="shared" ref="D1855:E1855" si="1458">+E851</f>
        <v>0</v>
      </c>
      <c r="E1855">
        <f t="shared" si="1458"/>
        <v>0</v>
      </c>
      <c r="F1855" t="str">
        <f t="shared" si="1419"/>
        <v xml:space="preserve"> 22_SON_07_10 </v>
      </c>
      <c r="G1855" t="str">
        <f t="shared" si="1420"/>
        <v xml:space="preserve"> 22_SON_06_03 </v>
      </c>
      <c r="H1855" t="str">
        <f t="shared" si="1421"/>
        <v xml:space="preserve"> am my beloved's and </v>
      </c>
      <c r="I1855">
        <f t="shared" si="1422"/>
        <v>0</v>
      </c>
    </row>
    <row r="1856" spans="1:9" x14ac:dyDescent="0.25">
      <c r="A1856" t="str">
        <f t="shared" ref="A1856:B1856" si="1459">+B852</f>
        <v xml:space="preserve"> 22_SON_06_03 </v>
      </c>
      <c r="B1856" t="str">
        <f t="shared" si="1459"/>
        <v xml:space="preserve"> I am my beloved's </v>
      </c>
      <c r="C1856" t="str">
        <f>+D852</f>
        <v xml:space="preserve"> 22_SON_07_10 </v>
      </c>
      <c r="D1856">
        <f t="shared" ref="D1856:E1856" si="1460">+E852</f>
        <v>0</v>
      </c>
      <c r="E1856">
        <f t="shared" si="1460"/>
        <v>0</v>
      </c>
      <c r="F1856" t="str">
        <f t="shared" si="1419"/>
        <v xml:space="preserve"> 22_SON_07_10 </v>
      </c>
      <c r="G1856" t="str">
        <f t="shared" si="1420"/>
        <v xml:space="preserve"> 22_SON_06_03 </v>
      </c>
      <c r="H1856" t="str">
        <f t="shared" si="1421"/>
        <v xml:space="preserve"> I am my beloved's </v>
      </c>
      <c r="I1856">
        <f t="shared" si="1422"/>
        <v>0</v>
      </c>
    </row>
    <row r="1857" spans="1:9" x14ac:dyDescent="0.25">
      <c r="A1857" t="str">
        <f t="shared" ref="A1857:B1857" si="1461">+B853</f>
        <v xml:space="preserve"> 22_SON_06_03 </v>
      </c>
      <c r="B1857" t="str">
        <f t="shared" si="1461"/>
        <v xml:space="preserve"> my beloved's and </v>
      </c>
      <c r="C1857" t="str">
        <f>+D853</f>
        <v xml:space="preserve"> 22_SON_07_10 </v>
      </c>
      <c r="D1857">
        <f t="shared" ref="D1857:E1857" si="1462">+E853</f>
        <v>0</v>
      </c>
      <c r="E1857">
        <f t="shared" si="1462"/>
        <v>0</v>
      </c>
      <c r="F1857" t="str">
        <f t="shared" si="1419"/>
        <v xml:space="preserve"> 22_SON_07_10 </v>
      </c>
      <c r="G1857" t="str">
        <f t="shared" si="1420"/>
        <v xml:space="preserve"> 22_SON_06_03 </v>
      </c>
      <c r="H1857" t="str">
        <f t="shared" si="1421"/>
        <v xml:space="preserve"> my beloved's and </v>
      </c>
      <c r="I1857">
        <f t="shared" si="1422"/>
        <v>0</v>
      </c>
    </row>
    <row r="1858" spans="1:9" x14ac:dyDescent="0.25">
      <c r="A1858" t="str">
        <f t="shared" ref="A1858:B1858" si="1463">+B854</f>
        <v xml:space="preserve"> 22_SON_06_04 </v>
      </c>
      <c r="B1858" t="str">
        <f t="shared" si="1463"/>
        <v xml:space="preserve"> an army with </v>
      </c>
      <c r="C1858" t="str">
        <f>+D854</f>
        <v xml:space="preserve"> 22_SON_06_10 </v>
      </c>
      <c r="D1858">
        <f t="shared" ref="D1858:E1858" si="1464">+E854</f>
        <v>0</v>
      </c>
      <c r="E1858">
        <f t="shared" si="1464"/>
        <v>0</v>
      </c>
      <c r="F1858" t="str">
        <f t="shared" si="1419"/>
        <v xml:space="preserve"> 22_SON_06_10 </v>
      </c>
      <c r="G1858" t="str">
        <f t="shared" si="1420"/>
        <v xml:space="preserve"> 22_SON_06_04 </v>
      </c>
      <c r="H1858" t="str">
        <f t="shared" si="1421"/>
        <v xml:space="preserve"> an army with </v>
      </c>
      <c r="I1858">
        <f t="shared" si="1422"/>
        <v>0</v>
      </c>
    </row>
    <row r="1859" spans="1:9" x14ac:dyDescent="0.25">
      <c r="A1859" t="str">
        <f t="shared" ref="A1859:B1859" si="1465">+B855</f>
        <v xml:space="preserve"> 22_SON_06_04 </v>
      </c>
      <c r="B1859" t="str">
        <f t="shared" si="1465"/>
        <v xml:space="preserve"> an army with banners </v>
      </c>
      <c r="C1859" t="str">
        <f>+D855</f>
        <v xml:space="preserve"> 22_SON_06_10 </v>
      </c>
      <c r="D1859">
        <f t="shared" ref="D1859:E1859" si="1466">+E855</f>
        <v>0</v>
      </c>
      <c r="E1859">
        <f t="shared" si="1466"/>
        <v>0</v>
      </c>
      <c r="F1859" t="str">
        <f t="shared" si="1419"/>
        <v xml:space="preserve"> 22_SON_06_10 </v>
      </c>
      <c r="G1859" t="str">
        <f t="shared" si="1420"/>
        <v xml:space="preserve"> 22_SON_06_04 </v>
      </c>
      <c r="H1859" t="str">
        <f t="shared" si="1421"/>
        <v xml:space="preserve"> an army with banners </v>
      </c>
      <c r="I1859">
        <f t="shared" si="1422"/>
        <v>0</v>
      </c>
    </row>
    <row r="1860" spans="1:9" x14ac:dyDescent="0.25">
      <c r="A1860" t="str">
        <f t="shared" ref="A1860:B1860" si="1467">+B856</f>
        <v xml:space="preserve"> 22_SON_06_04 </v>
      </c>
      <c r="B1860" t="str">
        <f t="shared" si="1467"/>
        <v xml:space="preserve"> army with banners </v>
      </c>
      <c r="C1860" t="str">
        <f>+D856</f>
        <v xml:space="preserve"> 22_SON_06_10 </v>
      </c>
      <c r="D1860">
        <f t="shared" ref="D1860:E1860" si="1468">+E856</f>
        <v>0</v>
      </c>
      <c r="E1860">
        <f t="shared" si="1468"/>
        <v>0</v>
      </c>
      <c r="F1860" t="str">
        <f t="shared" si="1419"/>
        <v xml:space="preserve"> 22_SON_06_10 </v>
      </c>
      <c r="G1860" t="str">
        <f t="shared" si="1420"/>
        <v xml:space="preserve"> 22_SON_06_04 </v>
      </c>
      <c r="H1860" t="str">
        <f t="shared" si="1421"/>
        <v xml:space="preserve"> army with banners </v>
      </c>
      <c r="I1860">
        <f t="shared" si="1422"/>
        <v>0</v>
      </c>
    </row>
    <row r="1861" spans="1:9" x14ac:dyDescent="0.25">
      <c r="A1861" t="str">
        <f t="shared" ref="A1861:B1861" si="1469">+B857</f>
        <v xml:space="preserve"> 22_SON_06_04 </v>
      </c>
      <c r="B1861" t="str">
        <f t="shared" si="1469"/>
        <v xml:space="preserve"> as an army </v>
      </c>
      <c r="C1861" t="str">
        <f>+D857</f>
        <v xml:space="preserve"> 22_SON_06_10 </v>
      </c>
      <c r="D1861">
        <f t="shared" ref="D1861:E1861" si="1470">+E857</f>
        <v>0</v>
      </c>
      <c r="E1861">
        <f t="shared" si="1470"/>
        <v>0</v>
      </c>
      <c r="F1861" t="str">
        <f t="shared" si="1419"/>
        <v xml:space="preserve"> 22_SON_06_10 </v>
      </c>
      <c r="G1861" t="str">
        <f t="shared" si="1420"/>
        <v xml:space="preserve"> 22_SON_06_04 </v>
      </c>
      <c r="H1861" t="str">
        <f t="shared" si="1421"/>
        <v xml:space="preserve"> as an army </v>
      </c>
      <c r="I1861">
        <f t="shared" si="1422"/>
        <v>0</v>
      </c>
    </row>
    <row r="1862" spans="1:9" x14ac:dyDescent="0.25">
      <c r="A1862" t="str">
        <f t="shared" ref="A1862:B1862" si="1471">+B858</f>
        <v xml:space="preserve"> 22_SON_06_04 </v>
      </c>
      <c r="B1862" t="str">
        <f t="shared" si="1471"/>
        <v xml:space="preserve"> as an army with </v>
      </c>
      <c r="C1862" t="str">
        <f>+D858</f>
        <v xml:space="preserve"> 22_SON_06_10 </v>
      </c>
      <c r="D1862">
        <f t="shared" ref="D1862:E1862" si="1472">+E858</f>
        <v>0</v>
      </c>
      <c r="E1862">
        <f t="shared" si="1472"/>
        <v>0</v>
      </c>
      <c r="F1862" t="str">
        <f t="shared" si="1419"/>
        <v xml:space="preserve"> 22_SON_06_10 </v>
      </c>
      <c r="G1862" t="str">
        <f t="shared" si="1420"/>
        <v xml:space="preserve"> 22_SON_06_04 </v>
      </c>
      <c r="H1862" t="str">
        <f t="shared" si="1421"/>
        <v xml:space="preserve"> as an army with </v>
      </c>
      <c r="I1862">
        <f t="shared" si="1422"/>
        <v>0</v>
      </c>
    </row>
    <row r="1863" spans="1:9" x14ac:dyDescent="0.25">
      <c r="A1863" t="str">
        <f t="shared" ref="A1863:B1863" si="1473">+B859</f>
        <v xml:space="preserve"> 22_SON_06_04 </v>
      </c>
      <c r="B1863" t="str">
        <f t="shared" si="1473"/>
        <v xml:space="preserve"> terrible as an </v>
      </c>
      <c r="C1863" t="str">
        <f>+D859</f>
        <v xml:space="preserve"> 22_SON_06_10 </v>
      </c>
      <c r="D1863">
        <f t="shared" ref="D1863:E1863" si="1474">+E859</f>
        <v>0</v>
      </c>
      <c r="E1863">
        <f t="shared" si="1474"/>
        <v>0</v>
      </c>
      <c r="F1863" t="str">
        <f t="shared" si="1419"/>
        <v xml:space="preserve"> 22_SON_06_10 </v>
      </c>
      <c r="G1863" t="str">
        <f t="shared" si="1420"/>
        <v xml:space="preserve"> 22_SON_06_04 </v>
      </c>
      <c r="H1863" t="str">
        <f t="shared" si="1421"/>
        <v xml:space="preserve"> terrible as an </v>
      </c>
      <c r="I1863">
        <f t="shared" si="1422"/>
        <v>0</v>
      </c>
    </row>
    <row r="1864" spans="1:9" x14ac:dyDescent="0.25">
      <c r="A1864" t="str">
        <f t="shared" ref="A1864:B1864" si="1475">+B860</f>
        <v xml:space="preserve"> 22_SON_06_04 </v>
      </c>
      <c r="B1864" t="str">
        <f t="shared" si="1475"/>
        <v xml:space="preserve"> terrible as an army </v>
      </c>
      <c r="C1864" t="str">
        <f>+D860</f>
        <v xml:space="preserve"> 22_SON_06_10 </v>
      </c>
      <c r="D1864">
        <f t="shared" ref="D1864:E1864" si="1476">+E860</f>
        <v>0</v>
      </c>
      <c r="E1864">
        <f t="shared" si="1476"/>
        <v>0</v>
      </c>
      <c r="F1864" t="str">
        <f t="shared" si="1419"/>
        <v xml:space="preserve"> 22_SON_06_10 </v>
      </c>
      <c r="G1864" t="str">
        <f t="shared" si="1420"/>
        <v xml:space="preserve"> 22_SON_06_04 </v>
      </c>
      <c r="H1864" t="str">
        <f t="shared" si="1421"/>
        <v xml:space="preserve"> terrible as an army </v>
      </c>
      <c r="I1864">
        <f t="shared" si="1422"/>
        <v>0</v>
      </c>
    </row>
    <row r="1865" spans="1:9" x14ac:dyDescent="0.25">
      <c r="A1865" t="str">
        <f t="shared" ref="A1865:B1865" si="1477">+B885</f>
        <v xml:space="preserve"> 22_SON_07_07 </v>
      </c>
      <c r="B1865" t="str">
        <f t="shared" si="1477"/>
        <v xml:space="preserve"> like to a </v>
      </c>
      <c r="C1865" t="str">
        <f>+D885</f>
        <v xml:space="preserve"> 22_SON_08_14 </v>
      </c>
      <c r="D1865" t="str">
        <f t="shared" ref="D1865:E1865" si="1478">+E885</f>
        <v xml:space="preserve"> like to a </v>
      </c>
      <c r="E1865" t="str">
        <f t="shared" si="1478"/>
        <v xml:space="preserve"> 40_MAT_13_31 </v>
      </c>
      <c r="F1865" t="str">
        <f t="shared" si="1419"/>
        <v xml:space="preserve"> 22_SON_08_14 </v>
      </c>
      <c r="G1865" t="str">
        <f t="shared" si="1420"/>
        <v xml:space="preserve"> 22_SON_07_07 </v>
      </c>
      <c r="H1865" t="str">
        <f t="shared" si="1421"/>
        <v xml:space="preserve"> like to a </v>
      </c>
      <c r="I1865" t="str">
        <f t="shared" si="1422"/>
        <v xml:space="preserve"> 40_MAT_13_31 </v>
      </c>
    </row>
    <row r="1866" spans="1:9" x14ac:dyDescent="0.25">
      <c r="A1866" t="str">
        <f t="shared" ref="A1866:B1866" si="1479">+B916</f>
        <v xml:space="preserve"> 22_SON_08_06 </v>
      </c>
      <c r="B1866" t="str">
        <f t="shared" si="1479"/>
        <v xml:space="preserve"> a seal upon thine </v>
      </c>
      <c r="C1866" t="str">
        <f>+D916</f>
        <v xml:space="preserve"> 22_SON_08_06 </v>
      </c>
      <c r="D1866">
        <f t="shared" ref="D1866:E1866" si="1480">+E916</f>
        <v>0</v>
      </c>
      <c r="E1866">
        <f t="shared" si="1480"/>
        <v>0</v>
      </c>
      <c r="F1866" t="str">
        <f t="shared" si="1419"/>
        <v xml:space="preserve"> 22_SON_08_06 </v>
      </c>
      <c r="G1866" t="str">
        <f t="shared" si="1420"/>
        <v xml:space="preserve"> 22_SON_08_06 </v>
      </c>
      <c r="H1866" t="str">
        <f t="shared" si="1421"/>
        <v xml:space="preserve"> a seal upon thine </v>
      </c>
      <c r="I1866">
        <f t="shared" si="1422"/>
        <v>0</v>
      </c>
    </row>
    <row r="1867" spans="1:9" x14ac:dyDescent="0.25">
      <c r="A1867" t="str">
        <f t="shared" ref="A1867:B1867" si="1481">+B917</f>
        <v xml:space="preserve"> 22_SON_08_06 </v>
      </c>
      <c r="B1867" t="str">
        <f t="shared" si="1481"/>
        <v xml:space="preserve"> as a seal upon </v>
      </c>
      <c r="C1867" t="str">
        <f>+D917</f>
        <v xml:space="preserve"> 22_SON_08_06 </v>
      </c>
      <c r="D1867">
        <f t="shared" ref="D1867:E1867" si="1482">+E917</f>
        <v>0</v>
      </c>
      <c r="E1867">
        <f t="shared" si="1482"/>
        <v>0</v>
      </c>
      <c r="F1867" t="str">
        <f t="shared" si="1419"/>
        <v xml:space="preserve"> 22_SON_08_06 </v>
      </c>
      <c r="G1867" t="str">
        <f t="shared" si="1420"/>
        <v xml:space="preserve"> 22_SON_08_06 </v>
      </c>
      <c r="H1867" t="str">
        <f t="shared" si="1421"/>
        <v xml:space="preserve"> as a seal upon </v>
      </c>
      <c r="I1867">
        <f t="shared" si="1422"/>
        <v>0</v>
      </c>
    </row>
    <row r="1868" spans="1:9" x14ac:dyDescent="0.25">
      <c r="A1868" t="str">
        <f t="shared" ref="A1868:B1868" si="1483">+B927</f>
        <v xml:space="preserve"> 22_SON_08_09 </v>
      </c>
      <c r="B1868" t="str">
        <f t="shared" si="1483"/>
        <v xml:space="preserve"> If she be a </v>
      </c>
      <c r="C1868" t="str">
        <f>+D927</f>
        <v xml:space="preserve"> 22_SON_08_09 </v>
      </c>
      <c r="D1868">
        <f t="shared" ref="D1868:E1868" si="1484">+E927</f>
        <v>0</v>
      </c>
      <c r="E1868">
        <f t="shared" si="1484"/>
        <v>0</v>
      </c>
      <c r="F1868" t="str">
        <f t="shared" si="1419"/>
        <v xml:space="preserve"> 22_SON_08_09 </v>
      </c>
      <c r="G1868" t="str">
        <f t="shared" si="1420"/>
        <v xml:space="preserve"> 22_SON_08_09 </v>
      </c>
      <c r="H1868" t="str">
        <f t="shared" si="1421"/>
        <v xml:space="preserve"> If she be a </v>
      </c>
      <c r="I1868">
        <f t="shared" si="1422"/>
        <v>0</v>
      </c>
    </row>
    <row r="1869" spans="1:9" x14ac:dyDescent="0.25">
      <c r="A1869" t="str">
        <f t="shared" ref="A1869:B1869" si="1485">+D23</f>
        <v xml:space="preserve"> 01_GEN_23_17 </v>
      </c>
      <c r="B1869" t="str">
        <f t="shared" si="1485"/>
        <v xml:space="preserve"> the field that </v>
      </c>
      <c r="C1869" t="str">
        <f>+F23</f>
        <v xml:space="preserve"> 22_SON_02_07 </v>
      </c>
      <c r="D1869" t="str">
        <f t="shared" ref="D1869:E1869" si="1486">+G23</f>
        <v xml:space="preserve"> the field that </v>
      </c>
      <c r="E1869" t="str">
        <f t="shared" si="1486"/>
        <v xml:space="preserve"> 22_SON_03_05 </v>
      </c>
      <c r="F1869" t="str">
        <f t="shared" si="1419"/>
        <v xml:space="preserve"> 22_SON_02_07 </v>
      </c>
      <c r="G1869" t="str">
        <f t="shared" si="1420"/>
        <v xml:space="preserve"> 01_GEN_23_17 </v>
      </c>
      <c r="H1869" t="str">
        <f t="shared" si="1421"/>
        <v xml:space="preserve"> the field that </v>
      </c>
      <c r="I1869" t="str">
        <f t="shared" si="1422"/>
        <v xml:space="preserve"> 22_SON_03_05 </v>
      </c>
    </row>
    <row r="1870" spans="1:9" x14ac:dyDescent="0.25">
      <c r="A1870" t="str">
        <f t="shared" ref="A1870:B1870" si="1487">+D35</f>
        <v xml:space="preserve"> 19_PSA_133_003 </v>
      </c>
      <c r="B1870" t="str">
        <f t="shared" si="1487"/>
        <v xml:space="preserve"> upon the mountains of </v>
      </c>
      <c r="C1870" t="str">
        <f>+F35</f>
        <v xml:space="preserve"> 22_SON_08_14 </v>
      </c>
      <c r="D1870" t="str">
        <f t="shared" ref="D1870:E1870" si="1488">+G35</f>
        <v xml:space="preserve"> upon the mountains of </v>
      </c>
      <c r="E1870" t="str">
        <f t="shared" si="1488"/>
        <v xml:space="preserve"> 24_JER_31_05 </v>
      </c>
      <c r="F1870" t="str">
        <f t="shared" si="1419"/>
        <v xml:space="preserve"> 22_SON_08_14 </v>
      </c>
      <c r="G1870" t="str">
        <f t="shared" si="1420"/>
        <v xml:space="preserve"> 19_PSA_133_003 </v>
      </c>
      <c r="H1870" t="str">
        <f t="shared" si="1421"/>
        <v xml:space="preserve"> upon the mountains of </v>
      </c>
      <c r="I1870" t="str">
        <f t="shared" si="1422"/>
        <v xml:space="preserve"> 24_JER_31_05 </v>
      </c>
    </row>
    <row r="1871" spans="1:9" x14ac:dyDescent="0.25">
      <c r="A1871" t="str">
        <f t="shared" ref="A1871:B1871" si="1489">+D91</f>
        <v xml:space="preserve"> 01_GEN_38_17 </v>
      </c>
      <c r="B1871" t="str">
        <f t="shared" si="1489"/>
        <v xml:space="preserve"> the flock and </v>
      </c>
      <c r="C1871" t="str">
        <f>+F91</f>
        <v xml:space="preserve"> 22_SON_01_08 </v>
      </c>
      <c r="D1871" t="str">
        <f t="shared" ref="D1871:E1871" si="1490">+G91</f>
        <v xml:space="preserve"> the flock and </v>
      </c>
      <c r="E1871" t="str">
        <f t="shared" si="1490"/>
        <v xml:space="preserve"> 24_JER_31_12 </v>
      </c>
      <c r="F1871" t="str">
        <f t="shared" si="1419"/>
        <v xml:space="preserve"> 22_SON_01_08 </v>
      </c>
      <c r="G1871" t="str">
        <f t="shared" si="1420"/>
        <v xml:space="preserve"> 01_GEN_38_17 </v>
      </c>
      <c r="H1871" t="str">
        <f t="shared" si="1421"/>
        <v xml:space="preserve"> the flock and </v>
      </c>
      <c r="I1871" t="str">
        <f t="shared" si="1422"/>
        <v xml:space="preserve"> 24_JER_31_12 </v>
      </c>
    </row>
    <row r="1872" spans="1:9" x14ac:dyDescent="0.25">
      <c r="A1872" t="str">
        <f t="shared" ref="A1872:B1872" si="1491">+D95</f>
        <v xml:space="preserve"> 22_SON_04_10 </v>
      </c>
      <c r="B1872" t="str">
        <f t="shared" si="1491"/>
        <v xml:space="preserve"> the smell of </v>
      </c>
      <c r="C1872" t="str">
        <f>+F95</f>
        <v xml:space="preserve"> 22_SON_07_08 </v>
      </c>
      <c r="D1872" t="str">
        <f t="shared" ref="D1872:E1872" si="1492">+G95</f>
        <v xml:space="preserve"> the smell of </v>
      </c>
      <c r="E1872" t="str">
        <f t="shared" si="1492"/>
        <v xml:space="preserve"> 27_DAN_03_27 </v>
      </c>
      <c r="F1872" t="str">
        <f t="shared" si="1419"/>
        <v xml:space="preserve"> 22_SON_07_08 </v>
      </c>
      <c r="G1872" t="str">
        <f t="shared" si="1420"/>
        <v xml:space="preserve"> 22_SON_04_10 </v>
      </c>
      <c r="H1872" t="str">
        <f t="shared" si="1421"/>
        <v xml:space="preserve"> the smell of </v>
      </c>
      <c r="I1872" t="str">
        <f t="shared" si="1422"/>
        <v xml:space="preserve"> 27_DAN_03_27 </v>
      </c>
    </row>
    <row r="1873" spans="1:9" x14ac:dyDescent="0.25">
      <c r="A1873" t="str">
        <f t="shared" ref="A1873:B1873" si="1493">+D96</f>
        <v xml:space="preserve"> 18_JOB_31_39 </v>
      </c>
      <c r="B1873" t="str">
        <f t="shared" si="1493"/>
        <v xml:space="preserve"> I have eaten </v>
      </c>
      <c r="C1873" t="str">
        <f>+F96</f>
        <v xml:space="preserve"> 22_SON_05_01 </v>
      </c>
      <c r="D1873" t="str">
        <f t="shared" ref="D1873:E1873" si="1494">+G96</f>
        <v xml:space="preserve"> I have eaten </v>
      </c>
      <c r="E1873" t="str">
        <f t="shared" si="1494"/>
        <v xml:space="preserve"> 42_LUK_17_08 </v>
      </c>
      <c r="F1873" t="str">
        <f t="shared" si="1419"/>
        <v xml:space="preserve"> 22_SON_05_01 </v>
      </c>
      <c r="G1873" t="str">
        <f t="shared" si="1420"/>
        <v xml:space="preserve"> 18_JOB_31_39 </v>
      </c>
      <c r="H1873" t="str">
        <f t="shared" si="1421"/>
        <v xml:space="preserve"> I have eaten </v>
      </c>
      <c r="I1873" t="str">
        <f t="shared" si="1422"/>
        <v xml:space="preserve"> 42_LUK_17_08 </v>
      </c>
    </row>
    <row r="1874" spans="1:9" x14ac:dyDescent="0.25">
      <c r="A1874" t="str">
        <f t="shared" ref="A1874:B1874" si="1495">+D102</f>
        <v xml:space="preserve"> 01_GEN_30_20 </v>
      </c>
      <c r="B1874" t="str">
        <f t="shared" si="1495"/>
        <v xml:space="preserve"> me because I </v>
      </c>
      <c r="C1874" t="str">
        <f>+F102</f>
        <v xml:space="preserve"> 22_SON_01_06 </v>
      </c>
      <c r="D1874" t="str">
        <f t="shared" ref="D1874:E1874" si="1496">+G102</f>
        <v xml:space="preserve"> me because I </v>
      </c>
      <c r="E1874" t="str">
        <f t="shared" si="1496"/>
        <v xml:space="preserve"> 43_JOH_07_23 </v>
      </c>
      <c r="F1874" t="str">
        <f t="shared" si="1419"/>
        <v xml:space="preserve"> 22_SON_01_06 </v>
      </c>
      <c r="G1874" t="str">
        <f t="shared" si="1420"/>
        <v xml:space="preserve"> 01_GEN_30_20 </v>
      </c>
      <c r="H1874" t="str">
        <f t="shared" si="1421"/>
        <v xml:space="preserve"> me because I </v>
      </c>
      <c r="I1874" t="str">
        <f t="shared" si="1422"/>
        <v xml:space="preserve"> 43_JOH_07_23 </v>
      </c>
    </row>
    <row r="1875" spans="1:9" x14ac:dyDescent="0.25">
      <c r="A1875" t="str">
        <f t="shared" ref="A1875:B1875" si="1497">+D104</f>
        <v xml:space="preserve"> 08_RUT_03_04 </v>
      </c>
      <c r="B1875" t="str">
        <f t="shared" si="1497"/>
        <v xml:space="preserve"> he shall lie </v>
      </c>
      <c r="C1875" t="str">
        <f>+F104</f>
        <v xml:space="preserve"> 22_SON_01_13 </v>
      </c>
      <c r="D1875" t="str">
        <f t="shared" ref="D1875:E1875" si="1498">+G104</f>
        <v xml:space="preserve"> </v>
      </c>
      <c r="E1875">
        <f t="shared" si="1498"/>
        <v>0</v>
      </c>
      <c r="F1875" t="str">
        <f t="shared" si="1419"/>
        <v xml:space="preserve"> 22_SON_01_13 </v>
      </c>
      <c r="G1875" t="str">
        <f t="shared" si="1420"/>
        <v xml:space="preserve"> 08_RUT_03_04 </v>
      </c>
      <c r="H1875" t="str">
        <f t="shared" si="1421"/>
        <v xml:space="preserve"> he shall lie </v>
      </c>
      <c r="I1875">
        <f t="shared" si="1422"/>
        <v>0</v>
      </c>
    </row>
    <row r="1876" spans="1:9" x14ac:dyDescent="0.25">
      <c r="A1876" t="str">
        <f t="shared" ref="A1876:B1876" si="1499">+D115</f>
        <v xml:space="preserve"> 14_2CH_20_09 </v>
      </c>
      <c r="B1876" t="str">
        <f t="shared" si="1499"/>
        <v xml:space="preserve"> Thy name is </v>
      </c>
      <c r="C1876" t="str">
        <f>+F115</f>
        <v xml:space="preserve"> 22_SON_01_03 </v>
      </c>
      <c r="D1876" t="str">
        <f t="shared" ref="D1876:E1876" si="1500">+G115</f>
        <v xml:space="preserve"> Thy name is </v>
      </c>
      <c r="E1876" t="str">
        <f t="shared" si="1500"/>
        <v xml:space="preserve"> 23_ISA_63_16 </v>
      </c>
      <c r="F1876" t="str">
        <f t="shared" si="1419"/>
        <v xml:space="preserve"> 22_SON_01_03 </v>
      </c>
      <c r="G1876" t="str">
        <f t="shared" si="1420"/>
        <v xml:space="preserve"> 14_2CH_20_09 </v>
      </c>
      <c r="H1876" t="str">
        <f t="shared" si="1421"/>
        <v xml:space="preserve"> Thy name is </v>
      </c>
      <c r="I1876" t="str">
        <f t="shared" si="1422"/>
        <v xml:space="preserve"> 23_ISA_63_16 </v>
      </c>
    </row>
    <row r="1877" spans="1:9" x14ac:dyDescent="0.25">
      <c r="A1877" t="str">
        <f t="shared" ref="A1877:B1877" si="1501">+D118</f>
        <v xml:space="preserve"> 01_GEN_48_07 </v>
      </c>
      <c r="B1877" t="str">
        <f t="shared" si="1501"/>
        <v xml:space="preserve"> was but a </v>
      </c>
      <c r="C1877" t="str">
        <f>+F118</f>
        <v xml:space="preserve"> 22_SON_03_04 </v>
      </c>
      <c r="D1877" t="str">
        <f t="shared" ref="D1877:E1877" si="1502">+G118</f>
        <v xml:space="preserve"> was but a </v>
      </c>
      <c r="E1877" t="str">
        <f t="shared" si="1502"/>
        <v xml:space="preserve"> 38_ZEC_01_15 </v>
      </c>
      <c r="F1877" t="str">
        <f t="shared" si="1419"/>
        <v xml:space="preserve"> 22_SON_03_04 </v>
      </c>
      <c r="G1877" t="str">
        <f t="shared" si="1420"/>
        <v xml:space="preserve"> 01_GEN_48_07 </v>
      </c>
      <c r="H1877" t="str">
        <f t="shared" si="1421"/>
        <v xml:space="preserve"> was but a </v>
      </c>
      <c r="I1877" t="str">
        <f t="shared" si="1422"/>
        <v xml:space="preserve"> 38_ZEC_01_15 </v>
      </c>
    </row>
    <row r="1878" spans="1:9" x14ac:dyDescent="0.25">
      <c r="A1878" t="str">
        <f t="shared" ref="A1878:B1878" si="1503">+D125</f>
        <v xml:space="preserve"> 09_1SA_25_35 </v>
      </c>
      <c r="B1878" t="str">
        <f t="shared" si="1503"/>
        <v xml:space="preserve"> had brought him </v>
      </c>
      <c r="C1878" t="str">
        <f>+F125</f>
        <v xml:space="preserve"> 22_SON_03_04 </v>
      </c>
      <c r="D1878" t="str">
        <f t="shared" ref="D1878:E1878" si="1504">+G125</f>
        <v xml:space="preserve"> had brought him </v>
      </c>
      <c r="E1878" t="str">
        <f t="shared" si="1504"/>
        <v xml:space="preserve"> 44_ACT_12_17 </v>
      </c>
      <c r="F1878" t="str">
        <f t="shared" si="1419"/>
        <v xml:space="preserve"> 22_SON_03_04 </v>
      </c>
      <c r="G1878" t="str">
        <f t="shared" si="1420"/>
        <v xml:space="preserve"> 09_1SA_25_35 </v>
      </c>
      <c r="H1878" t="str">
        <f t="shared" si="1421"/>
        <v xml:space="preserve"> had brought him </v>
      </c>
      <c r="I1878" t="str">
        <f t="shared" si="1422"/>
        <v xml:space="preserve"> 44_ACT_12_17 </v>
      </c>
    </row>
    <row r="1879" spans="1:9" x14ac:dyDescent="0.25">
      <c r="A1879" t="str">
        <f t="shared" ref="A1879:B1879" si="1505">+D138</f>
        <v xml:space="preserve"> 08_RUT_01_17 </v>
      </c>
      <c r="B1879" t="str">
        <f t="shared" si="1505"/>
        <v xml:space="preserve"> there will I </v>
      </c>
      <c r="C1879" t="str">
        <f>+F138</f>
        <v xml:space="preserve"> 22_SON_07_12 </v>
      </c>
      <c r="D1879" t="str">
        <f t="shared" ref="D1879:E1879" si="1506">+G138</f>
        <v xml:space="preserve"> there will I </v>
      </c>
      <c r="E1879" t="str">
        <f t="shared" si="1506"/>
        <v xml:space="preserve"> 26_EZE_20_35 </v>
      </c>
      <c r="F1879" t="str">
        <f t="shared" si="1419"/>
        <v xml:space="preserve"> 22_SON_07_12 </v>
      </c>
      <c r="G1879" t="str">
        <f t="shared" si="1420"/>
        <v xml:space="preserve"> 08_RUT_01_17 </v>
      </c>
      <c r="H1879" t="str">
        <f t="shared" si="1421"/>
        <v xml:space="preserve"> there will I </v>
      </c>
      <c r="I1879" t="str">
        <f t="shared" si="1422"/>
        <v xml:space="preserve"> 26_EZE_20_35 </v>
      </c>
    </row>
    <row r="1880" spans="1:9" x14ac:dyDescent="0.25">
      <c r="A1880" t="str">
        <f t="shared" ref="A1880:B1880" si="1507">+D140</f>
        <v xml:space="preserve"> 02_EXO_32_30 </v>
      </c>
      <c r="B1880" t="str">
        <f t="shared" si="1507"/>
        <v xml:space="preserve"> I will go up </v>
      </c>
      <c r="C1880" t="str">
        <f>+F140</f>
        <v xml:space="preserve"> 22_SON_07_08 </v>
      </c>
      <c r="D1880" t="str">
        <f t="shared" ref="D1880:E1880" si="1508">+G140</f>
        <v xml:space="preserve"> I will go up </v>
      </c>
      <c r="E1880" t="str">
        <f t="shared" si="1508"/>
        <v xml:space="preserve"> 24_JER_46_08 </v>
      </c>
      <c r="F1880" t="str">
        <f t="shared" si="1419"/>
        <v xml:space="preserve"> 22_SON_07_08 </v>
      </c>
      <c r="G1880" t="str">
        <f t="shared" si="1420"/>
        <v xml:space="preserve"> 02_EXO_32_30 </v>
      </c>
      <c r="H1880" t="str">
        <f t="shared" si="1421"/>
        <v xml:space="preserve"> I will go up </v>
      </c>
      <c r="I1880" t="str">
        <f t="shared" si="1422"/>
        <v xml:space="preserve"> 24_JER_46_08 </v>
      </c>
    </row>
    <row r="1881" spans="1:9" x14ac:dyDescent="0.25">
      <c r="A1881" t="str">
        <f t="shared" ref="A1881:B1881" si="1509">+D143</f>
        <v xml:space="preserve"> 05_DEU_01_41 </v>
      </c>
      <c r="B1881" t="str">
        <f t="shared" si="1509"/>
        <v xml:space="preserve"> And said unto me </v>
      </c>
      <c r="C1881" t="str">
        <f>+F143</f>
        <v xml:space="preserve"> 22_SON_02_10 </v>
      </c>
      <c r="D1881" t="str">
        <f t="shared" ref="D1881:E1881" si="1510">+G143</f>
        <v xml:space="preserve"> And said unto me </v>
      </c>
      <c r="E1881" t="str">
        <f t="shared" si="1510"/>
        <v xml:space="preserve"> 23_ISA_49_03 </v>
      </c>
      <c r="F1881" t="str">
        <f t="shared" si="1419"/>
        <v xml:space="preserve"> 22_SON_02_10 </v>
      </c>
      <c r="G1881" t="str">
        <f t="shared" si="1420"/>
        <v xml:space="preserve"> 05_DEU_01_41 </v>
      </c>
      <c r="H1881" t="str">
        <f t="shared" si="1421"/>
        <v xml:space="preserve"> And said unto me </v>
      </c>
      <c r="I1881" t="str">
        <f t="shared" si="1422"/>
        <v xml:space="preserve"> 23_ISA_49_03 </v>
      </c>
    </row>
    <row r="1882" spans="1:9" x14ac:dyDescent="0.25">
      <c r="A1882" t="str">
        <f t="shared" ref="A1882:B1882" si="1511">+D163</f>
        <v xml:space="preserve"> 15_EZR_03_01 </v>
      </c>
      <c r="B1882" t="str">
        <f t="shared" si="1511"/>
        <v xml:space="preserve"> come and the </v>
      </c>
      <c r="C1882" t="str">
        <f>+F163</f>
        <v xml:space="preserve"> 22_SON_02_12 </v>
      </c>
      <c r="D1882" t="str">
        <f t="shared" ref="D1882:E1882" si="1512">+G163</f>
        <v xml:space="preserve"> come and the </v>
      </c>
      <c r="E1882" t="str">
        <f t="shared" si="1512"/>
        <v xml:space="preserve"> 23_ISA_60_01 </v>
      </c>
      <c r="F1882" t="str">
        <f t="shared" si="1419"/>
        <v xml:space="preserve"> 22_SON_02_12 </v>
      </c>
      <c r="G1882" t="str">
        <f t="shared" si="1420"/>
        <v xml:space="preserve"> 15_EZR_03_01 </v>
      </c>
      <c r="H1882" t="str">
        <f t="shared" si="1421"/>
        <v xml:space="preserve"> come and the </v>
      </c>
      <c r="I1882" t="str">
        <f t="shared" si="1422"/>
        <v xml:space="preserve"> 23_ISA_60_01 </v>
      </c>
    </row>
    <row r="1883" spans="1:9" x14ac:dyDescent="0.25">
      <c r="A1883" t="str">
        <f t="shared" ref="A1883:B1883" si="1513">+D176</f>
        <v xml:space="preserve"> 12_2KI_23_11 </v>
      </c>
      <c r="B1883" t="str">
        <f t="shared" si="1513"/>
        <v xml:space="preserve"> the chariots of </v>
      </c>
      <c r="C1883" t="str">
        <f>+F176</f>
        <v xml:space="preserve"> 22_SON_06_12 </v>
      </c>
      <c r="D1883" t="str">
        <f t="shared" ref="D1883:E1883" si="1514">+G176</f>
        <v xml:space="preserve"> the chariots of </v>
      </c>
      <c r="E1883" t="str">
        <f t="shared" si="1514"/>
        <v xml:space="preserve"> 23_ISA_22_18 </v>
      </c>
      <c r="F1883" t="str">
        <f t="shared" si="1419"/>
        <v xml:space="preserve"> 22_SON_06_12 </v>
      </c>
      <c r="G1883" t="str">
        <f t="shared" si="1420"/>
        <v xml:space="preserve"> 12_2KI_23_11 </v>
      </c>
      <c r="H1883" t="str">
        <f t="shared" si="1421"/>
        <v xml:space="preserve"> the chariots of </v>
      </c>
      <c r="I1883" t="str">
        <f t="shared" si="1422"/>
        <v xml:space="preserve"> 23_ISA_22_18 </v>
      </c>
    </row>
    <row r="1884" spans="1:9" x14ac:dyDescent="0.25">
      <c r="A1884" t="str">
        <f t="shared" ref="A1884:B1884" si="1515">+D180</f>
        <v xml:space="preserve"> 18_JOB_04_10 </v>
      </c>
      <c r="B1884" t="str">
        <f t="shared" si="1515"/>
        <v xml:space="preserve"> and the voice </v>
      </c>
      <c r="C1884" t="str">
        <f>+F180</f>
        <v xml:space="preserve"> 22_SON_02_12 </v>
      </c>
      <c r="D1884" t="str">
        <f t="shared" ref="D1884:E1884" si="1516">+G180</f>
        <v xml:space="preserve"> and the voice </v>
      </c>
      <c r="E1884" t="str">
        <f t="shared" si="1516"/>
        <v xml:space="preserve"> 23_ISA_51_03 </v>
      </c>
      <c r="F1884" t="str">
        <f t="shared" si="1419"/>
        <v xml:space="preserve"> 22_SON_02_12 </v>
      </c>
      <c r="G1884" t="str">
        <f t="shared" si="1420"/>
        <v xml:space="preserve"> 18_JOB_04_10 </v>
      </c>
      <c r="H1884" t="str">
        <f t="shared" si="1421"/>
        <v xml:space="preserve"> and the voice </v>
      </c>
      <c r="I1884" t="str">
        <f t="shared" si="1422"/>
        <v xml:space="preserve"> 23_ISA_51_03 </v>
      </c>
    </row>
    <row r="1885" spans="1:9" x14ac:dyDescent="0.25">
      <c r="A1885" t="str">
        <f t="shared" ref="A1885:B1885" si="1517">+D181</f>
        <v xml:space="preserve"> 18_JOB_04_10 </v>
      </c>
      <c r="B1885" t="str">
        <f t="shared" si="1517"/>
        <v xml:space="preserve"> and the voice of </v>
      </c>
      <c r="C1885" t="str">
        <f>+F181</f>
        <v xml:space="preserve"> 22_SON_02_12 </v>
      </c>
      <c r="D1885" t="str">
        <f t="shared" ref="D1885:E1885" si="1518">+G181</f>
        <v xml:space="preserve"> and the voice of </v>
      </c>
      <c r="E1885" t="str">
        <f t="shared" si="1518"/>
        <v xml:space="preserve"> 23_ISA_51_03 </v>
      </c>
      <c r="F1885" t="str">
        <f t="shared" si="1419"/>
        <v xml:space="preserve"> 22_SON_02_12 </v>
      </c>
      <c r="G1885" t="str">
        <f t="shared" si="1420"/>
        <v xml:space="preserve"> 18_JOB_04_10 </v>
      </c>
      <c r="H1885" t="str">
        <f t="shared" si="1421"/>
        <v xml:space="preserve"> and the voice of </v>
      </c>
      <c r="I1885" t="str">
        <f t="shared" si="1422"/>
        <v xml:space="preserve"> 23_ISA_51_03 </v>
      </c>
    </row>
    <row r="1886" spans="1:9" x14ac:dyDescent="0.25">
      <c r="A1886" t="str">
        <f t="shared" ref="A1886:B1886" si="1519">+D189</f>
        <v xml:space="preserve"> 02_EXO_26_13 </v>
      </c>
      <c r="B1886" t="str">
        <f t="shared" si="1519"/>
        <v xml:space="preserve"> the curtains of </v>
      </c>
      <c r="C1886" t="str">
        <f>+F189</f>
        <v xml:space="preserve"> 22_SON_01_05 </v>
      </c>
      <c r="D1886" t="str">
        <f t="shared" ref="D1886:E1886" si="1520">+G189</f>
        <v xml:space="preserve"> the curtains of </v>
      </c>
      <c r="E1886" t="str">
        <f t="shared" si="1520"/>
        <v xml:space="preserve"> 23_ISA_54_02 </v>
      </c>
      <c r="F1886" t="str">
        <f t="shared" si="1419"/>
        <v xml:space="preserve"> 22_SON_01_05 </v>
      </c>
      <c r="G1886" t="str">
        <f t="shared" si="1420"/>
        <v xml:space="preserve"> 02_EXO_26_13 </v>
      </c>
      <c r="H1886" t="str">
        <f t="shared" si="1421"/>
        <v xml:space="preserve"> the curtains of </v>
      </c>
      <c r="I1886" t="str">
        <f t="shared" si="1422"/>
        <v xml:space="preserve"> 23_ISA_54_02 </v>
      </c>
    </row>
    <row r="1887" spans="1:9" x14ac:dyDescent="0.25">
      <c r="A1887" t="str">
        <f t="shared" ref="A1887:B1887" si="1521">+D194</f>
        <v xml:space="preserve"> 02_EXO_39_17 </v>
      </c>
      <c r="B1887" t="str">
        <f t="shared" si="1521"/>
        <v xml:space="preserve"> chains of gold </v>
      </c>
      <c r="C1887" t="str">
        <f>+F194</f>
        <v xml:space="preserve"> 22_SON_01_10 </v>
      </c>
      <c r="D1887" t="str">
        <f t="shared" ref="D1887:E1887" si="1522">+G194</f>
        <v xml:space="preserve"> </v>
      </c>
      <c r="E1887">
        <f t="shared" si="1522"/>
        <v>0</v>
      </c>
      <c r="F1887" t="str">
        <f t="shared" si="1419"/>
        <v xml:space="preserve"> 22_SON_01_10 </v>
      </c>
      <c r="G1887" t="str">
        <f t="shared" si="1420"/>
        <v xml:space="preserve"> 02_EXO_39_17 </v>
      </c>
      <c r="H1887" t="str">
        <f t="shared" si="1421"/>
        <v xml:space="preserve"> chains of gold </v>
      </c>
      <c r="I1887">
        <f t="shared" si="1422"/>
        <v>0</v>
      </c>
    </row>
    <row r="1888" spans="1:9" x14ac:dyDescent="0.25">
      <c r="A1888" t="str">
        <f t="shared" ref="A1888:B1888" si="1523">+D195</f>
        <v xml:space="preserve"> 12_2KI_16_14 </v>
      </c>
      <c r="B1888" t="str">
        <f t="shared" si="1523"/>
        <v xml:space="preserve"> put it on </v>
      </c>
      <c r="C1888" t="str">
        <f>+F195</f>
        <v xml:space="preserve"> 22_SON_05_03 </v>
      </c>
      <c r="D1888" t="str">
        <f t="shared" ref="D1888:E1888" si="1524">+G195</f>
        <v xml:space="preserve"> put it on </v>
      </c>
      <c r="E1888" t="str">
        <f t="shared" si="1524"/>
        <v xml:space="preserve"> 24_JER_13_02 </v>
      </c>
      <c r="F1888" t="str">
        <f t="shared" si="1419"/>
        <v xml:space="preserve"> 22_SON_05_03 </v>
      </c>
      <c r="G1888" t="str">
        <f t="shared" si="1420"/>
        <v xml:space="preserve"> 12_2KI_16_14 </v>
      </c>
      <c r="H1888" t="str">
        <f t="shared" si="1421"/>
        <v xml:space="preserve"> put it on </v>
      </c>
      <c r="I1888" t="str">
        <f t="shared" si="1422"/>
        <v xml:space="preserve"> 24_JER_13_02 </v>
      </c>
    </row>
    <row r="1889" spans="1:9" x14ac:dyDescent="0.25">
      <c r="A1889" t="str">
        <f t="shared" ref="A1889:B1889" si="1525">+D208</f>
        <v xml:space="preserve"> 04_NUM_30_06 </v>
      </c>
      <c r="B1889" t="str">
        <f t="shared" si="1525"/>
        <v xml:space="preserve"> And if she </v>
      </c>
      <c r="C1889" t="str">
        <f>+F208</f>
        <v xml:space="preserve"> 22_SON_08_09 </v>
      </c>
      <c r="D1889" t="str">
        <f t="shared" ref="D1889:E1889" si="1526">+G208</f>
        <v xml:space="preserve"> And if she </v>
      </c>
      <c r="E1889" t="str">
        <f t="shared" si="1526"/>
        <v xml:space="preserve"> 46_1CO_07_11 </v>
      </c>
      <c r="F1889" t="str">
        <f t="shared" si="1419"/>
        <v xml:space="preserve"> 22_SON_08_09 </v>
      </c>
      <c r="G1889" t="str">
        <f t="shared" si="1420"/>
        <v xml:space="preserve"> 04_NUM_30_06 </v>
      </c>
      <c r="H1889" t="str">
        <f t="shared" si="1421"/>
        <v xml:space="preserve"> And if she </v>
      </c>
      <c r="I1889" t="str">
        <f t="shared" si="1422"/>
        <v xml:space="preserve"> 46_1CO_07_11 </v>
      </c>
    </row>
    <row r="1890" spans="1:9" x14ac:dyDescent="0.25">
      <c r="A1890" t="str">
        <f t="shared" ref="A1890:B1890" si="1527">+D210</f>
        <v xml:space="preserve"> 03_LEV_15_28 </v>
      </c>
      <c r="B1890" t="str">
        <f t="shared" si="1527"/>
        <v xml:space="preserve"> if she be </v>
      </c>
      <c r="C1890" t="str">
        <f>+F210</f>
        <v xml:space="preserve"> 22_SON_08_09 </v>
      </c>
      <c r="D1890" t="str">
        <f t="shared" ref="D1890:E1890" si="1528">+G210</f>
        <v xml:space="preserve"> if she be </v>
      </c>
      <c r="E1890" t="str">
        <f t="shared" si="1528"/>
        <v xml:space="preserve"> 22_SON_08_09 </v>
      </c>
      <c r="F1890" t="str">
        <f t="shared" si="1419"/>
        <v xml:space="preserve"> 22_SON_08_09 </v>
      </c>
      <c r="G1890" t="str">
        <f t="shared" si="1420"/>
        <v xml:space="preserve"> 03_LEV_15_28 </v>
      </c>
      <c r="H1890" t="str">
        <f t="shared" si="1421"/>
        <v xml:space="preserve"> if she be </v>
      </c>
      <c r="I1890" t="str">
        <f t="shared" si="1422"/>
        <v xml:space="preserve"> 22_SON_08_09 </v>
      </c>
    </row>
    <row r="1891" spans="1:9" x14ac:dyDescent="0.25">
      <c r="A1891" t="str">
        <f t="shared" ref="A1891:B1891" si="1529">+D216</f>
        <v xml:space="preserve"> 04_NUM_04_31 </v>
      </c>
      <c r="B1891" t="str">
        <f t="shared" si="1529"/>
        <v xml:space="preserve"> the pillars thereof </v>
      </c>
      <c r="C1891" t="str">
        <f>+F216</f>
        <v xml:space="preserve"> 22_SON_03_10 </v>
      </c>
      <c r="D1891" t="str">
        <f t="shared" ref="D1891:E1891" si="1530">+G216</f>
        <v xml:space="preserve"> </v>
      </c>
      <c r="E1891">
        <f t="shared" si="1530"/>
        <v>0</v>
      </c>
      <c r="F1891" t="str">
        <f t="shared" si="1419"/>
        <v xml:space="preserve"> 22_SON_03_10 </v>
      </c>
      <c r="G1891" t="str">
        <f t="shared" si="1420"/>
        <v xml:space="preserve"> 04_NUM_04_31 </v>
      </c>
      <c r="H1891" t="str">
        <f t="shared" si="1421"/>
        <v xml:space="preserve"> the pillars thereof </v>
      </c>
      <c r="I1891">
        <f t="shared" si="1422"/>
        <v>0</v>
      </c>
    </row>
    <row r="1892" spans="1:9" x14ac:dyDescent="0.25">
      <c r="A1892" t="str">
        <f t="shared" ref="A1892:B1892" si="1531">+D218</f>
        <v xml:space="preserve"> 05_DEU_32_32 </v>
      </c>
      <c r="B1892" t="str">
        <f t="shared" si="1531"/>
        <v xml:space="preserve"> of the vine </v>
      </c>
      <c r="C1892" t="str">
        <f>+F218</f>
        <v xml:space="preserve"> 22_SON_07_08 </v>
      </c>
      <c r="D1892" t="str">
        <f t="shared" ref="D1892:E1892" si="1532">+G218</f>
        <v xml:space="preserve"> of the vine </v>
      </c>
      <c r="E1892" t="str">
        <f t="shared" si="1532"/>
        <v xml:space="preserve"> 40_MAT_26_29 </v>
      </c>
      <c r="F1892" t="str">
        <f t="shared" si="1419"/>
        <v xml:space="preserve"> 22_SON_07_08 </v>
      </c>
      <c r="G1892" t="str">
        <f t="shared" si="1420"/>
        <v xml:space="preserve"> 05_DEU_32_32 </v>
      </c>
      <c r="H1892" t="str">
        <f t="shared" si="1421"/>
        <v xml:space="preserve"> of the vine </v>
      </c>
      <c r="I1892" t="str">
        <f t="shared" si="1422"/>
        <v xml:space="preserve"> 40_MAT_26_29 </v>
      </c>
    </row>
    <row r="1893" spans="1:9" x14ac:dyDescent="0.25">
      <c r="A1893" t="str">
        <f t="shared" ref="A1893:B1893" si="1533">+D226</f>
        <v xml:space="preserve"> 18_JOB_20_25 </v>
      </c>
      <c r="B1893" t="str">
        <f t="shared" si="1533"/>
        <v xml:space="preserve"> cometh out of the </v>
      </c>
      <c r="C1893" t="str">
        <f>+F226</f>
        <v xml:space="preserve"> 22_SON_03_06 </v>
      </c>
      <c r="D1893" t="str">
        <f t="shared" ref="D1893:E1893" si="1534">+G226</f>
        <v xml:space="preserve"> cometh out of the </v>
      </c>
      <c r="E1893" t="str">
        <f t="shared" si="1534"/>
        <v xml:space="preserve"> 24_JER_46_20 </v>
      </c>
      <c r="F1893" t="str">
        <f t="shared" si="1419"/>
        <v xml:space="preserve"> 22_SON_03_06 </v>
      </c>
      <c r="G1893" t="str">
        <f t="shared" si="1420"/>
        <v xml:space="preserve"> 18_JOB_20_25 </v>
      </c>
      <c r="H1893" t="str">
        <f t="shared" si="1421"/>
        <v xml:space="preserve"> cometh out of the </v>
      </c>
      <c r="I1893" t="str">
        <f t="shared" si="1422"/>
        <v xml:space="preserve"> 24_JER_46_20 </v>
      </c>
    </row>
    <row r="1894" spans="1:9" x14ac:dyDescent="0.25">
      <c r="A1894" t="str">
        <f t="shared" ref="A1894:B1894" si="1535">+D228</f>
        <v xml:space="preserve"> 09_1SA_30_24 </v>
      </c>
      <c r="B1894" t="str">
        <f t="shared" si="1535"/>
        <v xml:space="preserve"> that goeth down </v>
      </c>
      <c r="C1894" t="str">
        <f>+F228</f>
        <v xml:space="preserve"> 22_SON_07_09 </v>
      </c>
      <c r="D1894" t="str">
        <f t="shared" ref="D1894:E1894" si="1536">+G228</f>
        <v xml:space="preserve"> that goeth down </v>
      </c>
      <c r="E1894" t="str">
        <f t="shared" si="1536"/>
        <v xml:space="preserve"> 44_ACT_08_26 </v>
      </c>
      <c r="F1894" t="str">
        <f t="shared" si="1419"/>
        <v xml:space="preserve"> 22_SON_07_09 </v>
      </c>
      <c r="G1894" t="str">
        <f t="shared" si="1420"/>
        <v xml:space="preserve"> 09_1SA_30_24 </v>
      </c>
      <c r="H1894" t="str">
        <f t="shared" si="1421"/>
        <v xml:space="preserve"> that goeth down </v>
      </c>
      <c r="I1894" t="str">
        <f t="shared" si="1422"/>
        <v xml:space="preserve"> 44_ACT_08_26 </v>
      </c>
    </row>
    <row r="1895" spans="1:9" x14ac:dyDescent="0.25">
      <c r="A1895" t="str">
        <f t="shared" ref="A1895:B1895" si="1537">+D233</f>
        <v xml:space="preserve"> 05_DEU_09_04 </v>
      </c>
      <c r="B1895" t="str">
        <f t="shared" si="1537"/>
        <v xml:space="preserve"> hath brought me </v>
      </c>
      <c r="C1895" t="str">
        <f>+F233</f>
        <v xml:space="preserve"> 22_SON_01_04 </v>
      </c>
      <c r="D1895" t="str">
        <f t="shared" ref="D1895:E1895" si="1538">+G233</f>
        <v xml:space="preserve"> </v>
      </c>
      <c r="E1895">
        <f t="shared" si="1538"/>
        <v>0</v>
      </c>
      <c r="F1895" t="str">
        <f t="shared" si="1419"/>
        <v xml:space="preserve"> 22_SON_01_04 </v>
      </c>
      <c r="G1895" t="str">
        <f t="shared" si="1420"/>
        <v xml:space="preserve"> 05_DEU_09_04 </v>
      </c>
      <c r="H1895" t="str">
        <f t="shared" si="1421"/>
        <v xml:space="preserve"> hath brought me </v>
      </c>
      <c r="I1895">
        <f t="shared" si="1422"/>
        <v>0</v>
      </c>
    </row>
    <row r="1896" spans="1:9" x14ac:dyDescent="0.25">
      <c r="A1896" t="str">
        <f t="shared" ref="A1896:B1896" si="1539">+D238</f>
        <v xml:space="preserve"> 07_JUD_19_03 </v>
      </c>
      <c r="B1896" t="str">
        <f t="shared" si="1539"/>
        <v xml:space="preserve"> brought him into </v>
      </c>
      <c r="C1896" t="str">
        <f>+F238</f>
        <v xml:space="preserve"> 22_SON_03_04 </v>
      </c>
      <c r="D1896" t="str">
        <f t="shared" ref="D1896:E1896" si="1540">+G238</f>
        <v xml:space="preserve"> brought him into </v>
      </c>
      <c r="E1896" t="str">
        <f t="shared" si="1540"/>
        <v xml:space="preserve"> 26_EZE_19_09 </v>
      </c>
      <c r="F1896" t="str">
        <f t="shared" si="1419"/>
        <v xml:space="preserve"> 22_SON_03_04 </v>
      </c>
      <c r="G1896" t="str">
        <f t="shared" si="1420"/>
        <v xml:space="preserve"> 07_JUD_19_03 </v>
      </c>
      <c r="H1896" t="str">
        <f t="shared" si="1421"/>
        <v xml:space="preserve"> brought him into </v>
      </c>
      <c r="I1896" t="str">
        <f t="shared" si="1422"/>
        <v xml:space="preserve"> 26_EZE_19_09 </v>
      </c>
    </row>
    <row r="1897" spans="1:9" x14ac:dyDescent="0.25">
      <c r="A1897" t="str">
        <f t="shared" ref="A1897:B1897" si="1541">+D250</f>
        <v xml:space="preserve"> 05_DEU_28_04 </v>
      </c>
      <c r="B1897" t="str">
        <f t="shared" si="1541"/>
        <v xml:space="preserve"> the flocks of thy </v>
      </c>
      <c r="C1897" t="str">
        <f>+F250</f>
        <v xml:space="preserve"> 22_SON_01_07 </v>
      </c>
      <c r="D1897" t="str">
        <f t="shared" ref="D1897:E1897" si="1542">+G250</f>
        <v xml:space="preserve"> </v>
      </c>
      <c r="E1897">
        <f t="shared" si="1542"/>
        <v>0</v>
      </c>
      <c r="F1897" t="str">
        <f t="shared" si="1419"/>
        <v xml:space="preserve"> 22_SON_01_07 </v>
      </c>
      <c r="G1897" t="str">
        <f t="shared" si="1420"/>
        <v xml:space="preserve"> 05_DEU_28_04 </v>
      </c>
      <c r="H1897" t="str">
        <f t="shared" si="1421"/>
        <v xml:space="preserve"> the flocks of thy </v>
      </c>
      <c r="I1897">
        <f t="shared" si="1422"/>
        <v>0</v>
      </c>
    </row>
    <row r="1898" spans="1:9" x14ac:dyDescent="0.25">
      <c r="A1898" t="str">
        <f t="shared" ref="A1898:B1898" si="1543">+D251</f>
        <v xml:space="preserve"> 19_PSA_119_136 </v>
      </c>
      <c r="B1898" t="str">
        <f t="shared" si="1543"/>
        <v xml:space="preserve"> rivers of waters </v>
      </c>
      <c r="C1898" t="str">
        <f>+F251</f>
        <v xml:space="preserve"> 22_SON_05_12 </v>
      </c>
      <c r="D1898" t="str">
        <f t="shared" ref="D1898:E1898" si="1544">+G251</f>
        <v xml:space="preserve"> rivers of waters </v>
      </c>
      <c r="E1898" t="str">
        <f t="shared" si="1544"/>
        <v xml:space="preserve"> 24_JER_31_09 </v>
      </c>
      <c r="F1898" t="str">
        <f t="shared" si="1419"/>
        <v xml:space="preserve"> 22_SON_05_12 </v>
      </c>
      <c r="G1898" t="str">
        <f t="shared" si="1420"/>
        <v xml:space="preserve"> 19_PSA_119_136 </v>
      </c>
      <c r="H1898" t="str">
        <f t="shared" si="1421"/>
        <v xml:space="preserve"> rivers of waters </v>
      </c>
      <c r="I1898" t="str">
        <f t="shared" si="1422"/>
        <v xml:space="preserve"> 24_JER_31_09 </v>
      </c>
    </row>
    <row r="1899" spans="1:9" x14ac:dyDescent="0.25">
      <c r="A1899" t="str">
        <f t="shared" ref="A1899:B1899" si="1545">+D256</f>
        <v xml:space="preserve"> 10_2SA_14_32 </v>
      </c>
      <c r="B1899" t="str">
        <f t="shared" si="1545"/>
        <v xml:space="preserve"> let me see </v>
      </c>
      <c r="C1899" t="str">
        <f>+F256</f>
        <v xml:space="preserve"> 22_SON_02_14 </v>
      </c>
      <c r="D1899" t="str">
        <f t="shared" ref="D1899:E1899" si="1546">+G256</f>
        <v xml:space="preserve"> let me see </v>
      </c>
      <c r="E1899" t="str">
        <f t="shared" si="1546"/>
        <v xml:space="preserve"> 24_JER_11_20 </v>
      </c>
      <c r="F1899" t="str">
        <f t="shared" si="1419"/>
        <v xml:space="preserve"> 22_SON_02_14 </v>
      </c>
      <c r="G1899" t="str">
        <f t="shared" si="1420"/>
        <v xml:space="preserve"> 10_2SA_14_32 </v>
      </c>
      <c r="H1899" t="str">
        <f t="shared" si="1421"/>
        <v xml:space="preserve"> let me see </v>
      </c>
      <c r="I1899" t="str">
        <f t="shared" si="1422"/>
        <v xml:space="preserve"> 24_JER_11_20 </v>
      </c>
    </row>
    <row r="1900" spans="1:9" x14ac:dyDescent="0.25">
      <c r="A1900" t="str">
        <f t="shared" ref="A1900:B1900" si="1547">+D258</f>
        <v xml:space="preserve"> 10_2SA_12_30 </v>
      </c>
      <c r="B1900" t="str">
        <f t="shared" si="1547"/>
        <v xml:space="preserve"> the city in </v>
      </c>
      <c r="C1900" t="str">
        <f>+F258</f>
        <v xml:space="preserve"> 22_SON_03_02 </v>
      </c>
      <c r="D1900" t="str">
        <f t="shared" ref="D1900:E1900" si="1548">+G258</f>
        <v xml:space="preserve"> the city in </v>
      </c>
      <c r="E1900" t="str">
        <f t="shared" si="1548"/>
        <v xml:space="preserve"> 47_2CO_11_26 </v>
      </c>
      <c r="F1900" t="str">
        <f t="shared" si="1419"/>
        <v xml:space="preserve"> 22_SON_03_02 </v>
      </c>
      <c r="G1900" t="str">
        <f t="shared" si="1420"/>
        <v xml:space="preserve"> 10_2SA_12_30 </v>
      </c>
      <c r="H1900" t="str">
        <f t="shared" si="1421"/>
        <v xml:space="preserve"> the city in </v>
      </c>
      <c r="I1900" t="str">
        <f t="shared" si="1422"/>
        <v xml:space="preserve"> 47_2CO_11_26 </v>
      </c>
    </row>
    <row r="1901" spans="1:9" x14ac:dyDescent="0.25">
      <c r="A1901" t="str">
        <f t="shared" ref="A1901:B1901" si="1549">+D264</f>
        <v xml:space="preserve"> 05_DEU_28_67 </v>
      </c>
      <c r="B1901" t="str">
        <f t="shared" si="1549"/>
        <v xml:space="preserve"> of thine eyes </v>
      </c>
      <c r="C1901" t="str">
        <f>+F264</f>
        <v xml:space="preserve"> 22_SON_04_09 </v>
      </c>
      <c r="D1901" t="str">
        <f t="shared" ref="D1901:E1901" si="1550">+G264</f>
        <v xml:space="preserve"> of thine eyes </v>
      </c>
      <c r="E1901" t="str">
        <f t="shared" si="1550"/>
        <v xml:space="preserve"> 26_EZE_24_16 </v>
      </c>
      <c r="F1901" t="str">
        <f t="shared" ref="F1901:F1964" si="1551">+C1901</f>
        <v xml:space="preserve"> 22_SON_04_09 </v>
      </c>
      <c r="G1901" t="str">
        <f t="shared" ref="G1901:G1964" si="1552">+A1901</f>
        <v xml:space="preserve"> 05_DEU_28_67 </v>
      </c>
      <c r="H1901" t="str">
        <f t="shared" ref="H1901:H1964" si="1553">+B1901</f>
        <v xml:space="preserve"> of thine eyes </v>
      </c>
      <c r="I1901" t="str">
        <f t="shared" ref="I1901:I1964" si="1554">+E1901</f>
        <v xml:space="preserve"> 26_EZE_24_16 </v>
      </c>
    </row>
    <row r="1902" spans="1:9" x14ac:dyDescent="0.25">
      <c r="A1902" t="str">
        <f t="shared" ref="A1902:B1902" si="1555">+D266</f>
        <v xml:space="preserve"> 19_PSA_017_008 </v>
      </c>
      <c r="B1902" t="str">
        <f t="shared" si="1555"/>
        <v xml:space="preserve"> as the apple </v>
      </c>
      <c r="C1902" t="str">
        <f>+F266</f>
        <v xml:space="preserve"> 22_SON_02_03 </v>
      </c>
      <c r="D1902" t="str">
        <f t="shared" ref="D1902:E1902" si="1556">+G266</f>
        <v xml:space="preserve"> </v>
      </c>
      <c r="E1902">
        <f t="shared" si="1556"/>
        <v>0</v>
      </c>
      <c r="F1902" t="str">
        <f t="shared" si="1551"/>
        <v xml:space="preserve"> 22_SON_02_03 </v>
      </c>
      <c r="G1902" t="str">
        <f t="shared" si="1552"/>
        <v xml:space="preserve"> 19_PSA_017_008 </v>
      </c>
      <c r="H1902" t="str">
        <f t="shared" si="1553"/>
        <v xml:space="preserve"> as the apple </v>
      </c>
      <c r="I1902">
        <f t="shared" si="1554"/>
        <v>0</v>
      </c>
    </row>
    <row r="1903" spans="1:9" x14ac:dyDescent="0.25">
      <c r="A1903" t="str">
        <f t="shared" ref="A1903:B1903" si="1557">+D269</f>
        <v xml:space="preserve"> 15_EZR_01_08 </v>
      </c>
      <c r="B1903" t="str">
        <f t="shared" si="1557"/>
        <v xml:space="preserve"> forth by the </v>
      </c>
      <c r="C1903" t="str">
        <f>+F269</f>
        <v xml:space="preserve"> 22_SON_01_08 </v>
      </c>
      <c r="D1903" t="str">
        <f t="shared" ref="D1903:E1903" si="1558">+G269</f>
        <v xml:space="preserve"> forth by the </v>
      </c>
      <c r="E1903" t="str">
        <f t="shared" si="1558"/>
        <v xml:space="preserve"> 26_EZE_46_08 </v>
      </c>
      <c r="F1903" t="str">
        <f t="shared" si="1551"/>
        <v xml:space="preserve"> 22_SON_01_08 </v>
      </c>
      <c r="G1903" t="str">
        <f t="shared" si="1552"/>
        <v xml:space="preserve"> 15_EZR_01_08 </v>
      </c>
      <c r="H1903" t="str">
        <f t="shared" si="1553"/>
        <v xml:space="preserve"> forth by the </v>
      </c>
      <c r="I1903" t="str">
        <f t="shared" si="1554"/>
        <v xml:space="preserve"> 26_EZE_46_08 </v>
      </c>
    </row>
    <row r="1904" spans="1:9" x14ac:dyDescent="0.25">
      <c r="A1904" t="str">
        <f t="shared" ref="A1904:B1904" si="1559">+D275</f>
        <v xml:space="preserve"> 19_PSA_059_006 </v>
      </c>
      <c r="B1904" t="str">
        <f t="shared" si="1559"/>
        <v xml:space="preserve"> about the city </v>
      </c>
      <c r="C1904" t="str">
        <f>+F275</f>
        <v xml:space="preserve"> 22_SON_03_02 </v>
      </c>
      <c r="D1904" t="str">
        <f t="shared" ref="D1904:E1904" si="1560">+G275</f>
        <v xml:space="preserve"> about the city </v>
      </c>
      <c r="E1904" t="str">
        <f t="shared" si="1560"/>
        <v xml:space="preserve"> 22_SON_03_03 </v>
      </c>
      <c r="F1904" t="str">
        <f t="shared" si="1551"/>
        <v xml:space="preserve"> 22_SON_03_02 </v>
      </c>
      <c r="G1904" t="str">
        <f t="shared" si="1552"/>
        <v xml:space="preserve"> 19_PSA_059_006 </v>
      </c>
      <c r="H1904" t="str">
        <f t="shared" si="1553"/>
        <v xml:space="preserve"> about the city </v>
      </c>
      <c r="I1904" t="str">
        <f t="shared" si="1554"/>
        <v xml:space="preserve"> 22_SON_03_03 </v>
      </c>
    </row>
    <row r="1905" spans="1:9" x14ac:dyDescent="0.25">
      <c r="A1905" t="str">
        <f t="shared" ref="A1905:B1905" si="1561">+D278</f>
        <v xml:space="preserve"> 10_2SA_14_17 </v>
      </c>
      <c r="B1905" t="str">
        <f t="shared" si="1561"/>
        <v xml:space="preserve"> so is my </v>
      </c>
      <c r="C1905" t="str">
        <f>+F278</f>
        <v xml:space="preserve"> 22_SON_02_03 </v>
      </c>
      <c r="D1905" t="str">
        <f t="shared" ref="D1905:E1905" si="1562">+G278</f>
        <v xml:space="preserve"> </v>
      </c>
      <c r="E1905">
        <f t="shared" si="1562"/>
        <v>0</v>
      </c>
      <c r="F1905" t="str">
        <f t="shared" si="1551"/>
        <v xml:space="preserve"> 22_SON_02_03 </v>
      </c>
      <c r="G1905" t="str">
        <f t="shared" si="1552"/>
        <v xml:space="preserve"> 10_2SA_14_17 </v>
      </c>
      <c r="H1905" t="str">
        <f t="shared" si="1553"/>
        <v xml:space="preserve"> so is my </v>
      </c>
      <c r="I1905">
        <f t="shared" si="1554"/>
        <v>0</v>
      </c>
    </row>
    <row r="1906" spans="1:9" x14ac:dyDescent="0.25">
      <c r="A1906" t="str">
        <f t="shared" ref="A1906:B1906" si="1563">+D284</f>
        <v xml:space="preserve"> 10_2SA_22_18 </v>
      </c>
      <c r="B1906" t="str">
        <f t="shared" si="1563"/>
        <v xml:space="preserve"> me for they </v>
      </c>
      <c r="C1906" t="str">
        <f>+F284</f>
        <v xml:space="preserve"> 22_SON_06_05 </v>
      </c>
      <c r="D1906" t="str">
        <f t="shared" ref="D1906:E1906" si="1564">+G284</f>
        <v xml:space="preserve"> me for they </v>
      </c>
      <c r="E1906" t="str">
        <f t="shared" si="1564"/>
        <v xml:space="preserve"> 43_JOH_17_09 </v>
      </c>
      <c r="F1906" t="str">
        <f t="shared" si="1551"/>
        <v xml:space="preserve"> 22_SON_06_05 </v>
      </c>
      <c r="G1906" t="str">
        <f t="shared" si="1552"/>
        <v xml:space="preserve"> 10_2SA_22_18 </v>
      </c>
      <c r="H1906" t="str">
        <f t="shared" si="1553"/>
        <v xml:space="preserve"> me for they </v>
      </c>
      <c r="I1906" t="str">
        <f t="shared" si="1554"/>
        <v xml:space="preserve"> 43_JOH_17_09 </v>
      </c>
    </row>
    <row r="1907" spans="1:9" x14ac:dyDescent="0.25">
      <c r="A1907" t="str">
        <f t="shared" ref="A1907:B1907" si="1565">+D285</f>
        <v xml:space="preserve"> 07_JUD_09_11 </v>
      </c>
      <c r="B1907" t="str">
        <f t="shared" si="1565"/>
        <v xml:space="preserve"> the fig tree </v>
      </c>
      <c r="C1907" t="str">
        <f>+F285</f>
        <v xml:space="preserve"> 22_SON_02_13 </v>
      </c>
      <c r="D1907" t="str">
        <f t="shared" ref="D1907:E1907" si="1566">+G285</f>
        <v xml:space="preserve"> the fig tree </v>
      </c>
      <c r="E1907" t="str">
        <f t="shared" si="1566"/>
        <v xml:space="preserve"> 23_ISA_34_04 </v>
      </c>
      <c r="F1907" t="str">
        <f t="shared" si="1551"/>
        <v xml:space="preserve"> 22_SON_02_13 </v>
      </c>
      <c r="G1907" t="str">
        <f t="shared" si="1552"/>
        <v xml:space="preserve"> 07_JUD_09_11 </v>
      </c>
      <c r="H1907" t="str">
        <f t="shared" si="1553"/>
        <v xml:space="preserve"> the fig tree </v>
      </c>
      <c r="I1907" t="str">
        <f t="shared" si="1554"/>
        <v xml:space="preserve"> 23_ISA_34_04 </v>
      </c>
    </row>
    <row r="1908" spans="1:9" x14ac:dyDescent="0.25">
      <c r="A1908" t="str">
        <f t="shared" ref="A1908:B1908" si="1567">+D288</f>
        <v xml:space="preserve"> 09_1SA_30_12 </v>
      </c>
      <c r="B1908" t="str">
        <f t="shared" si="1567"/>
        <v xml:space="preserve"> a piece of a </v>
      </c>
      <c r="C1908" t="str">
        <f>+F288</f>
        <v xml:space="preserve"> 22_SON_04_03 </v>
      </c>
      <c r="D1908" t="str">
        <f t="shared" ref="D1908:E1908" si="1568">+G288</f>
        <v xml:space="preserve"> a piece of a </v>
      </c>
      <c r="E1908" t="str">
        <f t="shared" si="1568"/>
        <v xml:space="preserve"> 22_SON_06_07 </v>
      </c>
      <c r="F1908" t="str">
        <f t="shared" si="1551"/>
        <v xml:space="preserve"> 22_SON_04_03 </v>
      </c>
      <c r="G1908" t="str">
        <f t="shared" si="1552"/>
        <v xml:space="preserve"> 09_1SA_30_12 </v>
      </c>
      <c r="H1908" t="str">
        <f t="shared" si="1553"/>
        <v xml:space="preserve"> a piece of a </v>
      </c>
      <c r="I1908" t="str">
        <f t="shared" si="1554"/>
        <v xml:space="preserve"> 22_SON_06_07 </v>
      </c>
    </row>
    <row r="1909" spans="1:9" x14ac:dyDescent="0.25">
      <c r="A1909" t="str">
        <f t="shared" ref="A1909:B1909" si="1569">+D289</f>
        <v xml:space="preserve"> 09_1SA_30_12 </v>
      </c>
      <c r="B1909" t="str">
        <f t="shared" si="1569"/>
        <v xml:space="preserve"> piece of a </v>
      </c>
      <c r="C1909" t="str">
        <f>+F289</f>
        <v xml:space="preserve"> 22_SON_04_03 </v>
      </c>
      <c r="D1909" t="str">
        <f t="shared" ref="D1909:E1909" si="1570">+G289</f>
        <v xml:space="preserve"> piece of a </v>
      </c>
      <c r="E1909" t="str">
        <f t="shared" si="1570"/>
        <v xml:space="preserve"> 22_SON_06_07 </v>
      </c>
      <c r="F1909" t="str">
        <f t="shared" si="1551"/>
        <v xml:space="preserve"> 22_SON_04_03 </v>
      </c>
      <c r="G1909" t="str">
        <f t="shared" si="1552"/>
        <v xml:space="preserve"> 09_1SA_30_12 </v>
      </c>
      <c r="H1909" t="str">
        <f t="shared" si="1553"/>
        <v xml:space="preserve"> piece of a </v>
      </c>
      <c r="I1909" t="str">
        <f t="shared" si="1554"/>
        <v xml:space="preserve"> 22_SON_06_07 </v>
      </c>
    </row>
    <row r="1910" spans="1:9" x14ac:dyDescent="0.25">
      <c r="A1910" t="str">
        <f t="shared" ref="A1910:B1910" si="1571">+D300</f>
        <v xml:space="preserve"> 19_PSA_096_008 </v>
      </c>
      <c r="B1910" t="str">
        <f t="shared" si="1571"/>
        <v xml:space="preserve"> come into his </v>
      </c>
      <c r="C1910" t="str">
        <f>+F300</f>
        <v xml:space="preserve"> 22_SON_04_16 </v>
      </c>
      <c r="D1910" t="str">
        <f t="shared" ref="D1910:E1910" si="1572">+G300</f>
        <v xml:space="preserve"> come into his </v>
      </c>
      <c r="E1910" t="str">
        <f t="shared" si="1572"/>
        <v xml:space="preserve"> 27_DAN_11_09 </v>
      </c>
      <c r="F1910" t="str">
        <f t="shared" si="1551"/>
        <v xml:space="preserve"> 22_SON_04_16 </v>
      </c>
      <c r="G1910" t="str">
        <f t="shared" si="1552"/>
        <v xml:space="preserve"> 19_PSA_096_008 </v>
      </c>
      <c r="H1910" t="str">
        <f t="shared" si="1553"/>
        <v xml:space="preserve"> come into his </v>
      </c>
      <c r="I1910" t="str">
        <f t="shared" si="1554"/>
        <v xml:space="preserve"> 27_DAN_11_09 </v>
      </c>
    </row>
    <row r="1911" spans="1:9" x14ac:dyDescent="0.25">
      <c r="A1911" t="str">
        <f t="shared" ref="A1911:B1911" si="1573">+D301</f>
        <v xml:space="preserve"> 07_JUD_21_16 </v>
      </c>
      <c r="B1911" t="str">
        <f t="shared" si="1573"/>
        <v xml:space="preserve"> shall we do for </v>
      </c>
      <c r="C1911" t="str">
        <f>+F301</f>
        <v xml:space="preserve"> 22_SON_08_08 </v>
      </c>
      <c r="D1911" t="str">
        <f t="shared" ref="D1911:E1911" si="1574">+G301</f>
        <v xml:space="preserve"> </v>
      </c>
      <c r="E1911">
        <f t="shared" si="1574"/>
        <v>0</v>
      </c>
      <c r="F1911" t="str">
        <f t="shared" si="1551"/>
        <v xml:space="preserve"> 22_SON_08_08 </v>
      </c>
      <c r="G1911" t="str">
        <f t="shared" si="1552"/>
        <v xml:space="preserve"> 07_JUD_21_16 </v>
      </c>
      <c r="H1911" t="str">
        <f t="shared" si="1553"/>
        <v xml:space="preserve"> shall we do for </v>
      </c>
      <c r="I1911">
        <f t="shared" si="1554"/>
        <v>0</v>
      </c>
    </row>
    <row r="1912" spans="1:9" x14ac:dyDescent="0.25">
      <c r="A1912" t="str">
        <f t="shared" ref="A1912:B1912" si="1575">+D302</f>
        <v xml:space="preserve"> 07_JUD_21_16 </v>
      </c>
      <c r="B1912" t="str">
        <f t="shared" si="1575"/>
        <v xml:space="preserve"> we do for </v>
      </c>
      <c r="C1912" t="str">
        <f>+F302</f>
        <v xml:space="preserve"> 22_SON_08_08 </v>
      </c>
      <c r="D1912" t="str">
        <f t="shared" ref="D1912:E1912" si="1576">+G302</f>
        <v xml:space="preserve"> </v>
      </c>
      <c r="E1912">
        <f t="shared" si="1576"/>
        <v>0</v>
      </c>
      <c r="F1912" t="str">
        <f t="shared" si="1551"/>
        <v xml:space="preserve"> 22_SON_08_08 </v>
      </c>
      <c r="G1912" t="str">
        <f t="shared" si="1552"/>
        <v xml:space="preserve"> 07_JUD_21_16 </v>
      </c>
      <c r="H1912" t="str">
        <f t="shared" si="1553"/>
        <v xml:space="preserve"> we do for </v>
      </c>
      <c r="I1912">
        <f t="shared" si="1554"/>
        <v>0</v>
      </c>
    </row>
    <row r="1913" spans="1:9" x14ac:dyDescent="0.25">
      <c r="A1913" t="str">
        <f t="shared" ref="A1913:B1913" si="1577">+D306</f>
        <v xml:space="preserve"> 18_JOB_23_03 </v>
      </c>
      <c r="B1913" t="str">
        <f t="shared" si="1577"/>
        <v xml:space="preserve"> him that I </v>
      </c>
      <c r="C1913" t="str">
        <f>+F306</f>
        <v xml:space="preserve"> 22_SON_05_08 </v>
      </c>
      <c r="D1913" t="str">
        <f t="shared" ref="D1913:E1913" si="1578">+G306</f>
        <v xml:space="preserve"> </v>
      </c>
      <c r="E1913">
        <f t="shared" si="1578"/>
        <v>0</v>
      </c>
      <c r="F1913" t="str">
        <f t="shared" si="1551"/>
        <v xml:space="preserve"> 22_SON_05_08 </v>
      </c>
      <c r="G1913" t="str">
        <f t="shared" si="1552"/>
        <v xml:space="preserve"> 18_JOB_23_03 </v>
      </c>
      <c r="H1913" t="str">
        <f t="shared" si="1553"/>
        <v xml:space="preserve"> him that I </v>
      </c>
      <c r="I1913">
        <f t="shared" si="1554"/>
        <v>0</v>
      </c>
    </row>
    <row r="1914" spans="1:9" x14ac:dyDescent="0.25">
      <c r="A1914" t="str">
        <f t="shared" ref="A1914:B1914" si="1579">+D307</f>
        <v xml:space="preserve"> 11_1KI_12_24 </v>
      </c>
      <c r="B1914" t="str">
        <f t="shared" si="1579"/>
        <v xml:space="preserve"> his house for </v>
      </c>
      <c r="C1914" t="str">
        <f>+F307</f>
        <v xml:space="preserve"> 22_SON_08_07 </v>
      </c>
      <c r="D1914" t="str">
        <f t="shared" ref="D1914:E1914" si="1580">+G307</f>
        <v xml:space="preserve"> </v>
      </c>
      <c r="E1914">
        <f t="shared" si="1580"/>
        <v>0</v>
      </c>
      <c r="F1914" t="str">
        <f t="shared" si="1551"/>
        <v xml:space="preserve"> 22_SON_08_07 </v>
      </c>
      <c r="G1914" t="str">
        <f t="shared" si="1552"/>
        <v xml:space="preserve"> 11_1KI_12_24 </v>
      </c>
      <c r="H1914" t="str">
        <f t="shared" si="1553"/>
        <v xml:space="preserve"> his house for </v>
      </c>
      <c r="I1914">
        <f t="shared" si="1554"/>
        <v>0</v>
      </c>
    </row>
    <row r="1915" spans="1:9" x14ac:dyDescent="0.25">
      <c r="A1915" t="str">
        <f t="shared" ref="A1915:B1915" si="1581">+D325</f>
        <v xml:space="preserve"> 16_NEH_05_19 </v>
      </c>
      <c r="B1915" t="str">
        <f t="shared" si="1581"/>
        <v xml:space="preserve"> Upon me my </v>
      </c>
      <c r="C1915" t="str">
        <f>+F325</f>
        <v xml:space="preserve"> 22_SON_01_06 </v>
      </c>
      <c r="D1915" t="str">
        <f t="shared" ref="D1915:E1915" si="1582">+G325</f>
        <v xml:space="preserve"> </v>
      </c>
      <c r="E1915">
        <f t="shared" si="1582"/>
        <v>0</v>
      </c>
      <c r="F1915" t="str">
        <f t="shared" si="1551"/>
        <v xml:space="preserve"> 22_SON_01_06 </v>
      </c>
      <c r="G1915" t="str">
        <f t="shared" si="1552"/>
        <v xml:space="preserve"> 16_NEH_05_19 </v>
      </c>
      <c r="H1915" t="str">
        <f t="shared" si="1553"/>
        <v xml:space="preserve"> Upon me my </v>
      </c>
      <c r="I1915">
        <f t="shared" si="1554"/>
        <v>0</v>
      </c>
    </row>
    <row r="1916" spans="1:9" x14ac:dyDescent="0.25">
      <c r="A1916" t="str">
        <f t="shared" ref="A1916:B1916" si="1583">+D326</f>
        <v xml:space="preserve"> 18_JOB_13_15 </v>
      </c>
      <c r="B1916" t="str">
        <f t="shared" si="1583"/>
        <v xml:space="preserve"> him but I </v>
      </c>
      <c r="C1916" t="str">
        <f>+F326</f>
        <v xml:space="preserve"> 22_SON_03_02 </v>
      </c>
      <c r="D1916" t="str">
        <f t="shared" ref="D1916:E1916" si="1584">+G326</f>
        <v xml:space="preserve"> him but I </v>
      </c>
      <c r="E1916" t="str">
        <f t="shared" si="1584"/>
        <v xml:space="preserve"> 22_SON_05_06 </v>
      </c>
      <c r="F1916" t="str">
        <f t="shared" si="1551"/>
        <v xml:space="preserve"> 22_SON_03_02 </v>
      </c>
      <c r="G1916" t="str">
        <f t="shared" si="1552"/>
        <v xml:space="preserve"> 18_JOB_13_15 </v>
      </c>
      <c r="H1916" t="str">
        <f t="shared" si="1553"/>
        <v xml:space="preserve"> him but I </v>
      </c>
      <c r="I1916" t="str">
        <f t="shared" si="1554"/>
        <v xml:space="preserve"> 22_SON_05_06 </v>
      </c>
    </row>
    <row r="1917" spans="1:9" x14ac:dyDescent="0.25">
      <c r="A1917" t="str">
        <f t="shared" ref="A1917:B1917" si="1585">+D330</f>
        <v xml:space="preserve"> 22_SON_01_05 </v>
      </c>
      <c r="B1917" t="str">
        <f t="shared" si="1585"/>
        <v xml:space="preserve"> Ye daughters of </v>
      </c>
      <c r="C1917" t="str">
        <f>+F330</f>
        <v xml:space="preserve"> 22_SON_03_05 </v>
      </c>
      <c r="D1917" t="str">
        <f t="shared" ref="D1917:E1917" si="1586">+G330</f>
        <v xml:space="preserve"> Ye daughters of </v>
      </c>
      <c r="E1917" t="str">
        <f t="shared" si="1586"/>
        <v xml:space="preserve"> 22_SON_03_11 </v>
      </c>
      <c r="F1917" t="str">
        <f t="shared" si="1551"/>
        <v xml:space="preserve"> 22_SON_03_05 </v>
      </c>
      <c r="G1917" t="str">
        <f t="shared" si="1552"/>
        <v xml:space="preserve"> 22_SON_01_05 </v>
      </c>
      <c r="H1917" t="str">
        <f t="shared" si="1553"/>
        <v xml:space="preserve"> Ye daughters of </v>
      </c>
      <c r="I1917" t="str">
        <f t="shared" si="1554"/>
        <v xml:space="preserve"> 22_SON_03_11 </v>
      </c>
    </row>
    <row r="1918" spans="1:9" x14ac:dyDescent="0.25">
      <c r="A1918" t="str">
        <f t="shared" ref="A1918:B1918" si="1587">+D340</f>
        <v xml:space="preserve"> 19_PSA_018_019 </v>
      </c>
      <c r="B1918" t="str">
        <f t="shared" si="1587"/>
        <v xml:space="preserve"> He brought me </v>
      </c>
      <c r="C1918" t="str">
        <f>+F340</f>
        <v xml:space="preserve"> 22_SON_02_04 </v>
      </c>
      <c r="D1918" t="str">
        <f t="shared" ref="D1918:E1918" si="1588">+G340</f>
        <v xml:space="preserve"> He brought me </v>
      </c>
      <c r="E1918" t="str">
        <f t="shared" si="1588"/>
        <v xml:space="preserve"> 26_EZE_08_07 </v>
      </c>
      <c r="F1918" t="str">
        <f t="shared" si="1551"/>
        <v xml:space="preserve"> 22_SON_02_04 </v>
      </c>
      <c r="G1918" t="str">
        <f t="shared" si="1552"/>
        <v xml:space="preserve"> 19_PSA_018_019 </v>
      </c>
      <c r="H1918" t="str">
        <f t="shared" si="1553"/>
        <v xml:space="preserve"> He brought me </v>
      </c>
      <c r="I1918" t="str">
        <f t="shared" si="1554"/>
        <v xml:space="preserve"> 26_EZE_08_07 </v>
      </c>
    </row>
    <row r="1919" spans="1:9" x14ac:dyDescent="0.25">
      <c r="A1919" t="str">
        <f t="shared" ref="A1919:B1919" si="1589">+D342</f>
        <v xml:space="preserve"> 11_1KI_06_15 </v>
      </c>
      <c r="B1919" t="str">
        <f t="shared" si="1589"/>
        <v xml:space="preserve"> boards of cedar </v>
      </c>
      <c r="C1919" t="str">
        <f>+F342</f>
        <v xml:space="preserve"> 22_SON_08_09 </v>
      </c>
      <c r="D1919" t="str">
        <f t="shared" ref="D1919:E1919" si="1590">+G342</f>
        <v xml:space="preserve"> </v>
      </c>
      <c r="E1919">
        <f t="shared" si="1590"/>
        <v>0</v>
      </c>
      <c r="F1919" t="str">
        <f t="shared" si="1551"/>
        <v xml:space="preserve"> 22_SON_08_09 </v>
      </c>
      <c r="G1919" t="str">
        <f t="shared" si="1552"/>
        <v xml:space="preserve"> 11_1KI_06_15 </v>
      </c>
      <c r="H1919" t="str">
        <f t="shared" si="1553"/>
        <v xml:space="preserve"> boards of cedar </v>
      </c>
      <c r="I1919">
        <f t="shared" si="1554"/>
        <v>0</v>
      </c>
    </row>
    <row r="1920" spans="1:9" x14ac:dyDescent="0.25">
      <c r="A1920" t="str">
        <f t="shared" ref="A1920:B1920" si="1591">+D349</f>
        <v xml:space="preserve"> 13_1CH_12_15 </v>
      </c>
      <c r="B1920" t="str">
        <f t="shared" si="1591"/>
        <v xml:space="preserve"> of the valleys </v>
      </c>
      <c r="C1920" t="str">
        <f>+F349</f>
        <v xml:space="preserve"> 22_SON_02_01 </v>
      </c>
      <c r="D1920" t="str">
        <f t="shared" ref="D1920:E1920" si="1592">+G349</f>
        <v xml:space="preserve"> of the valleys </v>
      </c>
      <c r="E1920" t="str">
        <f t="shared" si="1592"/>
        <v xml:space="preserve"> 23_ISA_41_18 </v>
      </c>
      <c r="F1920" t="str">
        <f t="shared" si="1551"/>
        <v xml:space="preserve"> 22_SON_02_01 </v>
      </c>
      <c r="G1920" t="str">
        <f t="shared" si="1552"/>
        <v xml:space="preserve"> 13_1CH_12_15 </v>
      </c>
      <c r="H1920" t="str">
        <f t="shared" si="1553"/>
        <v xml:space="preserve"> of the valleys </v>
      </c>
      <c r="I1920" t="str">
        <f t="shared" si="1554"/>
        <v xml:space="preserve"> 23_ISA_41_18 </v>
      </c>
    </row>
    <row r="1921" spans="1:9" x14ac:dyDescent="0.25">
      <c r="A1921" t="str">
        <f t="shared" ref="A1921:B1921" si="1593">+D352</f>
        <v xml:space="preserve"> 15_EZR_04_12 </v>
      </c>
      <c r="B1921" t="str">
        <f t="shared" si="1593"/>
        <v xml:space="preserve"> which came up </v>
      </c>
      <c r="C1921" t="str">
        <f>+F352</f>
        <v xml:space="preserve"> 22_SON_04_02 </v>
      </c>
      <c r="D1921" t="str">
        <f t="shared" ref="D1921:E1921" si="1594">+G352</f>
        <v xml:space="preserve"> which came up </v>
      </c>
      <c r="E1921" t="str">
        <f t="shared" si="1594"/>
        <v xml:space="preserve"> 27_DAN_07_20 </v>
      </c>
      <c r="F1921" t="str">
        <f t="shared" si="1551"/>
        <v xml:space="preserve"> 22_SON_04_02 </v>
      </c>
      <c r="G1921" t="str">
        <f t="shared" si="1552"/>
        <v xml:space="preserve"> 15_EZR_04_12 </v>
      </c>
      <c r="H1921" t="str">
        <f t="shared" si="1553"/>
        <v xml:space="preserve"> which came up </v>
      </c>
      <c r="I1921" t="str">
        <f t="shared" si="1554"/>
        <v xml:space="preserve"> 27_DAN_07_20 </v>
      </c>
    </row>
    <row r="1922" spans="1:9" x14ac:dyDescent="0.25">
      <c r="A1922" t="str">
        <f t="shared" ref="A1922:B1922" si="1595">+D367</f>
        <v xml:space="preserve"> 15_EZR_10_06 </v>
      </c>
      <c r="B1922" t="str">
        <f t="shared" si="1595"/>
        <v xml:space="preserve"> the chamber of </v>
      </c>
      <c r="C1922" t="str">
        <f>+F367</f>
        <v xml:space="preserve"> 22_SON_03_04 </v>
      </c>
      <c r="D1922" t="str">
        <f t="shared" ref="D1922:E1922" si="1596">+G367</f>
        <v xml:space="preserve"> the chamber of </v>
      </c>
      <c r="E1922" t="str">
        <f t="shared" si="1596"/>
        <v xml:space="preserve"> 24_JER_35_04 </v>
      </c>
      <c r="F1922" t="str">
        <f t="shared" si="1551"/>
        <v xml:space="preserve"> 22_SON_03_04 </v>
      </c>
      <c r="G1922" t="str">
        <f t="shared" si="1552"/>
        <v xml:space="preserve"> 15_EZR_10_06 </v>
      </c>
      <c r="H1922" t="str">
        <f t="shared" si="1553"/>
        <v xml:space="preserve"> the chamber of </v>
      </c>
      <c r="I1922" t="str">
        <f t="shared" si="1554"/>
        <v xml:space="preserve"> 24_JER_35_04 </v>
      </c>
    </row>
    <row r="1923" spans="1:9" x14ac:dyDescent="0.25">
      <c r="A1923" t="str">
        <f t="shared" ref="A1923:B1923" si="1597">+D370</f>
        <v xml:space="preserve"> 14_2CH_12_07 </v>
      </c>
      <c r="B1923" t="str">
        <f t="shared" si="1597"/>
        <v xml:space="preserve"> Jerusalem by the </v>
      </c>
      <c r="C1923" t="str">
        <f>+F370</f>
        <v xml:space="preserve"> 22_SON_03_05 </v>
      </c>
      <c r="D1923" t="str">
        <f t="shared" ref="D1923:E1923" si="1598">+G370</f>
        <v xml:space="preserve"> Jerusalem by the </v>
      </c>
      <c r="E1923" t="str">
        <f t="shared" si="1598"/>
        <v xml:space="preserve"> 24_JER_44_13 </v>
      </c>
      <c r="F1923" t="str">
        <f t="shared" si="1551"/>
        <v xml:space="preserve"> 22_SON_03_05 </v>
      </c>
      <c r="G1923" t="str">
        <f t="shared" si="1552"/>
        <v xml:space="preserve"> 14_2CH_12_07 </v>
      </c>
      <c r="H1923" t="str">
        <f t="shared" si="1553"/>
        <v xml:space="preserve"> Jerusalem by the </v>
      </c>
      <c r="I1923" t="str">
        <f t="shared" si="1554"/>
        <v xml:space="preserve"> 24_JER_44_13 </v>
      </c>
    </row>
    <row r="1924" spans="1:9" x14ac:dyDescent="0.25">
      <c r="A1924" t="str">
        <f t="shared" ref="A1924:B1924" si="1599">+D373</f>
        <v xml:space="preserve"> 13_1CH_12_35 </v>
      </c>
      <c r="B1924" t="str">
        <f t="shared" si="1599"/>
        <v xml:space="preserve"> expert in war </v>
      </c>
      <c r="C1924" t="str">
        <f>+F373</f>
        <v xml:space="preserve"> 22_SON_03_08 </v>
      </c>
      <c r="D1924" t="str">
        <f t="shared" ref="D1924:E1924" si="1600">+G373</f>
        <v xml:space="preserve"> </v>
      </c>
      <c r="E1924">
        <f t="shared" si="1600"/>
        <v>0</v>
      </c>
      <c r="F1924" t="str">
        <f t="shared" si="1551"/>
        <v xml:space="preserve"> 22_SON_03_08 </v>
      </c>
      <c r="G1924" t="str">
        <f t="shared" si="1552"/>
        <v xml:space="preserve"> 13_1CH_12_35 </v>
      </c>
      <c r="H1924" t="str">
        <f t="shared" si="1553"/>
        <v xml:space="preserve"> expert in war </v>
      </c>
      <c r="I1924">
        <f t="shared" si="1554"/>
        <v>0</v>
      </c>
    </row>
    <row r="1925" spans="1:9" x14ac:dyDescent="0.25">
      <c r="A1925" t="str">
        <f t="shared" ref="A1925:B1925" si="1601">+D380</f>
        <v xml:space="preserve"> 19_PSA_069_012 </v>
      </c>
      <c r="B1925" t="str">
        <f t="shared" si="1601"/>
        <v xml:space="preserve"> the song of </v>
      </c>
      <c r="C1925" t="str">
        <f>+F380</f>
        <v xml:space="preserve"> 22_SON_01_01 </v>
      </c>
      <c r="D1925" t="str">
        <f t="shared" ref="D1925:E1925" si="1602">+G380</f>
        <v xml:space="preserve"> the song of </v>
      </c>
      <c r="E1925" t="str">
        <f t="shared" si="1602"/>
        <v xml:space="preserve"> 66_REV_15_03 </v>
      </c>
      <c r="F1925" t="str">
        <f t="shared" si="1551"/>
        <v xml:space="preserve"> 22_SON_01_01 </v>
      </c>
      <c r="G1925" t="str">
        <f t="shared" si="1552"/>
        <v xml:space="preserve"> 19_PSA_069_012 </v>
      </c>
      <c r="H1925" t="str">
        <f t="shared" si="1553"/>
        <v xml:space="preserve"> the song of </v>
      </c>
      <c r="I1925" t="str">
        <f t="shared" si="1554"/>
        <v xml:space="preserve"> 66_REV_15_03 </v>
      </c>
    </row>
    <row r="1926" spans="1:9" x14ac:dyDescent="0.25">
      <c r="A1926" t="str">
        <f t="shared" ref="A1926:B1926" si="1603">+D392</f>
        <v xml:space="preserve"> 22_SON_02_07 </v>
      </c>
      <c r="B1926" t="str">
        <f t="shared" si="1603"/>
        <v xml:space="preserve"> not up nor </v>
      </c>
      <c r="C1926" t="str">
        <f>+F392</f>
        <v xml:space="preserve"> 22_SON_08_04 </v>
      </c>
      <c r="D1926" t="str">
        <f t="shared" ref="D1926:E1926" si="1604">+G392</f>
        <v xml:space="preserve"> </v>
      </c>
      <c r="E1926">
        <f t="shared" si="1604"/>
        <v>0</v>
      </c>
      <c r="F1926" t="str">
        <f t="shared" si="1551"/>
        <v xml:space="preserve"> 22_SON_08_04 </v>
      </c>
      <c r="G1926" t="str">
        <f t="shared" si="1552"/>
        <v xml:space="preserve"> 22_SON_02_07 </v>
      </c>
      <c r="H1926" t="str">
        <f t="shared" si="1553"/>
        <v xml:space="preserve"> not up nor </v>
      </c>
      <c r="I1926">
        <f t="shared" si="1554"/>
        <v>0</v>
      </c>
    </row>
    <row r="1927" spans="1:9" x14ac:dyDescent="0.25">
      <c r="A1927" t="str">
        <f t="shared" ref="A1927:B1927" si="1605">+D396</f>
        <v xml:space="preserve"> 18_JOB_10_16 </v>
      </c>
      <c r="B1927" t="str">
        <f t="shared" si="1605"/>
        <v xml:space="preserve"> me as a </v>
      </c>
      <c r="C1927" t="str">
        <f>+F396</f>
        <v xml:space="preserve"> 22_SON_01_14 </v>
      </c>
      <c r="D1927" t="str">
        <f t="shared" ref="D1927:E1927" si="1606">+G396</f>
        <v xml:space="preserve"> me as a </v>
      </c>
      <c r="E1927" t="str">
        <f t="shared" si="1606"/>
        <v xml:space="preserve"> 22_SON_08_06 </v>
      </c>
      <c r="F1927" t="str">
        <f t="shared" si="1551"/>
        <v xml:space="preserve"> 22_SON_01_14 </v>
      </c>
      <c r="G1927" t="str">
        <f t="shared" si="1552"/>
        <v xml:space="preserve"> 18_JOB_10_16 </v>
      </c>
      <c r="H1927" t="str">
        <f t="shared" si="1553"/>
        <v xml:space="preserve"> me as a </v>
      </c>
      <c r="I1927" t="str">
        <f t="shared" si="1554"/>
        <v xml:space="preserve"> 22_SON_08_06 </v>
      </c>
    </row>
    <row r="1928" spans="1:9" x14ac:dyDescent="0.25">
      <c r="A1928" t="str">
        <f t="shared" ref="A1928:B1928" si="1607">+D424</f>
        <v xml:space="preserve"> 19_PSA_031_007 </v>
      </c>
      <c r="B1928" t="str">
        <f t="shared" si="1607"/>
        <v xml:space="preserve"> and rejoice in </v>
      </c>
      <c r="C1928" t="str">
        <f>+F424</f>
        <v xml:space="preserve"> 22_SON_01_04 </v>
      </c>
      <c r="D1928" t="str">
        <f t="shared" ref="D1928:E1928" si="1608">+G424</f>
        <v xml:space="preserve"> and rejoice in </v>
      </c>
      <c r="E1928" t="str">
        <f t="shared" si="1608"/>
        <v xml:space="preserve"> 23_ISA_08_06 </v>
      </c>
      <c r="F1928" t="str">
        <f t="shared" si="1551"/>
        <v xml:space="preserve"> 22_SON_01_04 </v>
      </c>
      <c r="G1928" t="str">
        <f t="shared" si="1552"/>
        <v xml:space="preserve"> 19_PSA_031_007 </v>
      </c>
      <c r="H1928" t="str">
        <f t="shared" si="1553"/>
        <v xml:space="preserve"> and rejoice in </v>
      </c>
      <c r="I1928" t="str">
        <f t="shared" si="1554"/>
        <v xml:space="preserve"> 23_ISA_08_06 </v>
      </c>
    </row>
    <row r="1929" spans="1:9" x14ac:dyDescent="0.25">
      <c r="A1929" t="str">
        <f t="shared" ref="A1929:B1929" si="1609">+D434</f>
        <v xml:space="preserve"> 22_SON_03_01 </v>
      </c>
      <c r="B1929" t="str">
        <f t="shared" si="1609"/>
        <v xml:space="preserve"> I sought him </v>
      </c>
      <c r="C1929" t="str">
        <f>+F434</f>
        <v xml:space="preserve"> 22_SON_05_06 </v>
      </c>
      <c r="D1929" t="str">
        <f t="shared" ref="D1929:E1929" si="1610">+G434</f>
        <v xml:space="preserve"> </v>
      </c>
      <c r="E1929">
        <f t="shared" si="1610"/>
        <v>0</v>
      </c>
      <c r="F1929" t="str">
        <f t="shared" si="1551"/>
        <v xml:space="preserve"> 22_SON_05_06 </v>
      </c>
      <c r="G1929" t="str">
        <f t="shared" si="1552"/>
        <v xml:space="preserve"> 22_SON_03_01 </v>
      </c>
      <c r="H1929" t="str">
        <f t="shared" si="1553"/>
        <v xml:space="preserve"> I sought him </v>
      </c>
      <c r="I1929">
        <f t="shared" si="1554"/>
        <v>0</v>
      </c>
    </row>
    <row r="1930" spans="1:9" x14ac:dyDescent="0.25">
      <c r="A1930" t="str">
        <f t="shared" ref="A1930:B1930" si="1611">+D435</f>
        <v xml:space="preserve"> 22_SON_03_01 </v>
      </c>
      <c r="B1930" t="str">
        <f t="shared" si="1611"/>
        <v xml:space="preserve"> I sought him but </v>
      </c>
      <c r="C1930" t="str">
        <f>+F435</f>
        <v xml:space="preserve"> 22_SON_05_06 </v>
      </c>
      <c r="D1930" t="str">
        <f t="shared" ref="D1930:E1930" si="1612">+G435</f>
        <v xml:space="preserve"> </v>
      </c>
      <c r="E1930">
        <f t="shared" si="1612"/>
        <v>0</v>
      </c>
      <c r="F1930" t="str">
        <f t="shared" si="1551"/>
        <v xml:space="preserve"> 22_SON_05_06 </v>
      </c>
      <c r="G1930" t="str">
        <f t="shared" si="1552"/>
        <v xml:space="preserve"> 22_SON_03_01 </v>
      </c>
      <c r="H1930" t="str">
        <f t="shared" si="1553"/>
        <v xml:space="preserve"> I sought him but </v>
      </c>
      <c r="I1930">
        <f t="shared" si="1554"/>
        <v>0</v>
      </c>
    </row>
    <row r="1931" spans="1:9" x14ac:dyDescent="0.25">
      <c r="A1931" t="str">
        <f t="shared" ref="A1931:B1931" si="1613">+D436</f>
        <v xml:space="preserve"> 22_SON_03_01 </v>
      </c>
      <c r="B1931" t="str">
        <f t="shared" si="1613"/>
        <v xml:space="preserve"> sought him but </v>
      </c>
      <c r="C1931" t="str">
        <f>+F436</f>
        <v xml:space="preserve"> 22_SON_05_06 </v>
      </c>
      <c r="D1931" t="str">
        <f t="shared" ref="D1931:E1931" si="1614">+G436</f>
        <v xml:space="preserve"> </v>
      </c>
      <c r="E1931">
        <f t="shared" si="1614"/>
        <v>0</v>
      </c>
      <c r="F1931" t="str">
        <f t="shared" si="1551"/>
        <v xml:space="preserve"> 22_SON_05_06 </v>
      </c>
      <c r="G1931" t="str">
        <f t="shared" si="1552"/>
        <v xml:space="preserve"> 22_SON_03_01 </v>
      </c>
      <c r="H1931" t="str">
        <f t="shared" si="1553"/>
        <v xml:space="preserve"> sought him but </v>
      </c>
      <c r="I1931">
        <f t="shared" si="1554"/>
        <v>0</v>
      </c>
    </row>
    <row r="1932" spans="1:9" x14ac:dyDescent="0.25">
      <c r="A1932" t="str">
        <f t="shared" ref="A1932:B1932" si="1615">+D445</f>
        <v xml:space="preserve"> 22_SON_03_01 </v>
      </c>
      <c r="B1932" t="str">
        <f t="shared" si="1615"/>
        <v xml:space="preserve"> but I found </v>
      </c>
      <c r="C1932" t="str">
        <f>+F445</f>
        <v xml:space="preserve"> 22_SON_03_04 </v>
      </c>
      <c r="D1932" t="str">
        <f t="shared" ref="D1932:E1932" si="1616">+G445</f>
        <v xml:space="preserve"> but I found </v>
      </c>
      <c r="E1932" t="str">
        <f t="shared" si="1616"/>
        <v xml:space="preserve"> 26_EZE_22_30 </v>
      </c>
      <c r="F1932" t="str">
        <f t="shared" si="1551"/>
        <v xml:space="preserve"> 22_SON_03_04 </v>
      </c>
      <c r="G1932" t="str">
        <f t="shared" si="1552"/>
        <v xml:space="preserve"> 22_SON_03_01 </v>
      </c>
      <c r="H1932" t="str">
        <f t="shared" si="1553"/>
        <v xml:space="preserve"> but I found </v>
      </c>
      <c r="I1932" t="str">
        <f t="shared" si="1554"/>
        <v xml:space="preserve"> 26_EZE_22_30 </v>
      </c>
    </row>
    <row r="1933" spans="1:9" x14ac:dyDescent="0.25">
      <c r="A1933" t="str">
        <f t="shared" ref="A1933:B1933" si="1617">+D453</f>
        <v xml:space="preserve"> 20_PRO_26_23 </v>
      </c>
      <c r="B1933" t="str">
        <f t="shared" si="1617"/>
        <v xml:space="preserve"> are like a </v>
      </c>
      <c r="C1933" t="str">
        <f>+F453</f>
        <v xml:space="preserve"> 22_SON_04_03 </v>
      </c>
      <c r="D1933" t="str">
        <f t="shared" ref="D1933:E1933" si="1618">+G453</f>
        <v xml:space="preserve"> are like a </v>
      </c>
      <c r="E1933" t="str">
        <f t="shared" si="1618"/>
        <v xml:space="preserve"> 28_HOS_07_16 </v>
      </c>
      <c r="F1933" t="str">
        <f t="shared" si="1551"/>
        <v xml:space="preserve"> 22_SON_04_03 </v>
      </c>
      <c r="G1933" t="str">
        <f t="shared" si="1552"/>
        <v xml:space="preserve"> 20_PRO_26_23 </v>
      </c>
      <c r="H1933" t="str">
        <f t="shared" si="1553"/>
        <v xml:space="preserve"> are like a </v>
      </c>
      <c r="I1933" t="str">
        <f t="shared" si="1554"/>
        <v xml:space="preserve"> 28_HOS_07_16 </v>
      </c>
    </row>
    <row r="1934" spans="1:9" x14ac:dyDescent="0.25">
      <c r="A1934" t="str">
        <f t="shared" ref="A1934:B1934" si="1619">+D483</f>
        <v xml:space="preserve"> 20_PRO_10_03 </v>
      </c>
      <c r="B1934" t="str">
        <f t="shared" si="1619"/>
        <v xml:space="preserve"> the substance of </v>
      </c>
      <c r="C1934" t="str">
        <f>+F483</f>
        <v xml:space="preserve"> 22_SON_08_07 </v>
      </c>
      <c r="D1934" t="str">
        <f t="shared" ref="D1934:E1934" si="1620">+G483</f>
        <v xml:space="preserve"> the substance of </v>
      </c>
      <c r="E1934" t="str">
        <f t="shared" si="1620"/>
        <v xml:space="preserve"> 58_HEB_11_01 </v>
      </c>
      <c r="F1934" t="str">
        <f t="shared" si="1551"/>
        <v xml:space="preserve"> 22_SON_08_07 </v>
      </c>
      <c r="G1934" t="str">
        <f t="shared" si="1552"/>
        <v xml:space="preserve"> 20_PRO_10_03 </v>
      </c>
      <c r="H1934" t="str">
        <f t="shared" si="1553"/>
        <v xml:space="preserve"> the substance of </v>
      </c>
      <c r="I1934" t="str">
        <f t="shared" si="1554"/>
        <v xml:space="preserve"> 58_HEB_11_01 </v>
      </c>
    </row>
    <row r="1935" spans="1:9" x14ac:dyDescent="0.25">
      <c r="A1935" t="str">
        <f t="shared" ref="A1935:B1935" si="1621">+D493</f>
        <v xml:space="preserve"> 20_PRO_25_28 </v>
      </c>
      <c r="B1935" t="str">
        <f t="shared" si="1621"/>
        <v xml:space="preserve"> is like a </v>
      </c>
      <c r="C1935" t="str">
        <f>+F493</f>
        <v xml:space="preserve"> 22_SON_02_09 </v>
      </c>
      <c r="D1935" t="str">
        <f t="shared" ref="D1935:E1935" si="1622">+G493</f>
        <v xml:space="preserve"> is like a </v>
      </c>
      <c r="E1935" t="str">
        <f t="shared" si="1622"/>
        <v xml:space="preserve"> 22_SON_07_02 </v>
      </c>
      <c r="F1935" t="str">
        <f t="shared" si="1551"/>
        <v xml:space="preserve"> 22_SON_02_09 </v>
      </c>
      <c r="G1935" t="str">
        <f t="shared" si="1552"/>
        <v xml:space="preserve"> 20_PRO_25_28 </v>
      </c>
      <c r="H1935" t="str">
        <f t="shared" si="1553"/>
        <v xml:space="preserve"> is like a </v>
      </c>
      <c r="I1935" t="str">
        <f t="shared" si="1554"/>
        <v xml:space="preserve"> 22_SON_07_02 </v>
      </c>
    </row>
    <row r="1936" spans="1:9" x14ac:dyDescent="0.25">
      <c r="A1936" t="str">
        <f t="shared" ref="A1936:B1936" si="1623">+D501</f>
        <v xml:space="preserve"> 22_SON_02_07 </v>
      </c>
      <c r="B1936" t="str">
        <f t="shared" si="1623"/>
        <v xml:space="preserve"> daughters of Jerusalem </v>
      </c>
      <c r="C1936" t="str">
        <f>+F501</f>
        <v xml:space="preserve"> 22_SON_03_10 </v>
      </c>
      <c r="D1936" t="str">
        <f t="shared" ref="D1936:E1936" si="1624">+G501</f>
        <v xml:space="preserve"> daughters of Jerusalem </v>
      </c>
      <c r="E1936" t="str">
        <f t="shared" si="1624"/>
        <v xml:space="preserve"> 22_SON_05_08 </v>
      </c>
      <c r="F1936" t="str">
        <f t="shared" si="1551"/>
        <v xml:space="preserve"> 22_SON_03_10 </v>
      </c>
      <c r="G1936" t="str">
        <f t="shared" si="1552"/>
        <v xml:space="preserve"> 22_SON_02_07 </v>
      </c>
      <c r="H1936" t="str">
        <f t="shared" si="1553"/>
        <v xml:space="preserve"> daughters of Jerusalem </v>
      </c>
      <c r="I1936" t="str">
        <f t="shared" si="1554"/>
        <v xml:space="preserve"> 22_SON_05_08 </v>
      </c>
    </row>
    <row r="1937" spans="1:9" x14ac:dyDescent="0.25">
      <c r="A1937" t="str">
        <f t="shared" ref="A1937:B1937" si="1625">+D504</f>
        <v xml:space="preserve"> 22_SON_02_07 </v>
      </c>
      <c r="B1937" t="str">
        <f t="shared" si="1625"/>
        <v xml:space="preserve"> O ye daughters </v>
      </c>
      <c r="C1937" t="str">
        <f>+F504</f>
        <v xml:space="preserve"> 22_SON_03_11 </v>
      </c>
      <c r="D1937" t="str">
        <f t="shared" ref="D1937:E1937" si="1626">+G504</f>
        <v xml:space="preserve"> </v>
      </c>
      <c r="E1937">
        <f t="shared" si="1626"/>
        <v>0</v>
      </c>
      <c r="F1937" t="str">
        <f t="shared" si="1551"/>
        <v xml:space="preserve"> 22_SON_03_11 </v>
      </c>
      <c r="G1937" t="str">
        <f t="shared" si="1552"/>
        <v xml:space="preserve"> 22_SON_02_07 </v>
      </c>
      <c r="H1937" t="str">
        <f t="shared" si="1553"/>
        <v xml:space="preserve"> O ye daughters </v>
      </c>
      <c r="I1937">
        <f t="shared" si="1554"/>
        <v>0</v>
      </c>
    </row>
    <row r="1938" spans="1:9" x14ac:dyDescent="0.25">
      <c r="A1938" t="str">
        <f t="shared" ref="A1938:B1938" si="1627">+D505</f>
        <v xml:space="preserve"> 22_SON_02_07 </v>
      </c>
      <c r="B1938" t="str">
        <f t="shared" si="1627"/>
        <v xml:space="preserve"> O ye daughters of </v>
      </c>
      <c r="C1938" t="str">
        <f>+F505</f>
        <v xml:space="preserve"> 22_SON_03_11 </v>
      </c>
      <c r="D1938" t="str">
        <f t="shared" ref="D1938:E1938" si="1628">+G505</f>
        <v xml:space="preserve"> </v>
      </c>
      <c r="E1938">
        <f t="shared" si="1628"/>
        <v>0</v>
      </c>
      <c r="F1938" t="str">
        <f t="shared" si="1551"/>
        <v xml:space="preserve"> 22_SON_03_11 </v>
      </c>
      <c r="G1938" t="str">
        <f t="shared" si="1552"/>
        <v xml:space="preserve"> 22_SON_02_07 </v>
      </c>
      <c r="H1938" t="str">
        <f t="shared" si="1553"/>
        <v xml:space="preserve"> O ye daughters of </v>
      </c>
      <c r="I1938">
        <f t="shared" si="1554"/>
        <v>0</v>
      </c>
    </row>
    <row r="1939" spans="1:9" x14ac:dyDescent="0.25">
      <c r="A1939" t="str">
        <f t="shared" ref="A1939:B1939" si="1629">+D509</f>
        <v xml:space="preserve"> 22_SON_03_01 </v>
      </c>
      <c r="B1939" t="str">
        <f t="shared" si="1629"/>
        <v xml:space="preserve"> my soul loveth </v>
      </c>
      <c r="C1939" t="str">
        <f>+F509</f>
        <v xml:space="preserve"> 22_SON_03_03 </v>
      </c>
      <c r="D1939" t="str">
        <f t="shared" ref="D1939:E1939" si="1630">+G509</f>
        <v xml:space="preserve"> my soul loveth </v>
      </c>
      <c r="E1939" t="str">
        <f t="shared" si="1630"/>
        <v xml:space="preserve"> 22_SON_03_04 </v>
      </c>
      <c r="F1939" t="str">
        <f t="shared" si="1551"/>
        <v xml:space="preserve"> 22_SON_03_03 </v>
      </c>
      <c r="G1939" t="str">
        <f t="shared" si="1552"/>
        <v xml:space="preserve"> 22_SON_03_01 </v>
      </c>
      <c r="H1939" t="str">
        <f t="shared" si="1553"/>
        <v xml:space="preserve"> my soul loveth </v>
      </c>
      <c r="I1939" t="str">
        <f t="shared" si="1554"/>
        <v xml:space="preserve"> 22_SON_03_04 </v>
      </c>
    </row>
    <row r="1940" spans="1:9" x14ac:dyDescent="0.25">
      <c r="A1940" t="str">
        <f t="shared" ref="A1940:B1940" si="1631">+D511</f>
        <v xml:space="preserve"> 22_SON_03_01 </v>
      </c>
      <c r="B1940" t="str">
        <f t="shared" si="1631"/>
        <v xml:space="preserve"> whom my soul </v>
      </c>
      <c r="C1940" t="str">
        <f>+F511</f>
        <v xml:space="preserve"> 22_SON_03_03 </v>
      </c>
      <c r="D1940" t="str">
        <f t="shared" ref="D1940:E1940" si="1632">+G511</f>
        <v xml:space="preserve"> whom my soul </v>
      </c>
      <c r="E1940" t="str">
        <f t="shared" si="1632"/>
        <v xml:space="preserve"> 22_SON_03_04 </v>
      </c>
      <c r="F1940" t="str">
        <f t="shared" si="1551"/>
        <v xml:space="preserve"> 22_SON_03_03 </v>
      </c>
      <c r="G1940" t="str">
        <f t="shared" si="1552"/>
        <v xml:space="preserve"> 22_SON_03_01 </v>
      </c>
      <c r="H1940" t="str">
        <f t="shared" si="1553"/>
        <v xml:space="preserve"> whom my soul </v>
      </c>
      <c r="I1940" t="str">
        <f t="shared" si="1554"/>
        <v xml:space="preserve"> 22_SON_03_04 </v>
      </c>
    </row>
    <row r="1941" spans="1:9" x14ac:dyDescent="0.25">
      <c r="A1941" t="str">
        <f t="shared" ref="A1941:B1941" si="1633">+D512</f>
        <v xml:space="preserve"> 22_SON_03_01 </v>
      </c>
      <c r="B1941" t="str">
        <f t="shared" si="1633"/>
        <v xml:space="preserve"> whom my soul loveth </v>
      </c>
      <c r="C1941" t="str">
        <f>+F512</f>
        <v xml:space="preserve"> 22_SON_03_03 </v>
      </c>
      <c r="D1941" t="str">
        <f t="shared" ref="D1941:E1941" si="1634">+G512</f>
        <v xml:space="preserve"> whom my soul loveth </v>
      </c>
      <c r="E1941" t="str">
        <f t="shared" si="1634"/>
        <v xml:space="preserve"> 22_SON_03_04 </v>
      </c>
      <c r="F1941" t="str">
        <f t="shared" si="1551"/>
        <v xml:space="preserve"> 22_SON_03_03 </v>
      </c>
      <c r="G1941" t="str">
        <f t="shared" si="1552"/>
        <v xml:space="preserve"> 22_SON_03_01 </v>
      </c>
      <c r="H1941" t="str">
        <f t="shared" si="1553"/>
        <v xml:space="preserve"> whom my soul loveth </v>
      </c>
      <c r="I1941" t="str">
        <f t="shared" si="1554"/>
        <v xml:space="preserve"> 22_SON_03_04 </v>
      </c>
    </row>
    <row r="1942" spans="1:9" x14ac:dyDescent="0.25">
      <c r="A1942" t="str">
        <f t="shared" ref="A1942:B1942" si="1635">+D523</f>
        <v xml:space="preserve"> 22_SON_02_09 </v>
      </c>
      <c r="B1942" t="str">
        <f t="shared" si="1635"/>
        <v xml:space="preserve"> My beloved is </v>
      </c>
      <c r="C1942" t="str">
        <f>+F523</f>
        <v xml:space="preserve"> 22_SON_05_10 </v>
      </c>
      <c r="D1942" t="str">
        <f t="shared" ref="D1942:E1942" si="1636">+G523</f>
        <v xml:space="preserve"> My beloved is </v>
      </c>
      <c r="E1942" t="str">
        <f t="shared" si="1636"/>
        <v xml:space="preserve"> 22_SON_06_02 </v>
      </c>
      <c r="F1942" t="str">
        <f t="shared" si="1551"/>
        <v xml:space="preserve"> 22_SON_05_10 </v>
      </c>
      <c r="G1942" t="str">
        <f t="shared" si="1552"/>
        <v xml:space="preserve"> 22_SON_02_09 </v>
      </c>
      <c r="H1942" t="str">
        <f t="shared" si="1553"/>
        <v xml:space="preserve"> My beloved is </v>
      </c>
      <c r="I1942" t="str">
        <f t="shared" si="1554"/>
        <v xml:space="preserve"> 22_SON_06_02 </v>
      </c>
    </row>
    <row r="1943" spans="1:9" x14ac:dyDescent="0.25">
      <c r="A1943" t="str">
        <f t="shared" ref="A1943:B1943" si="1637">+D529</f>
        <v xml:space="preserve"> 22_SON_01_15 </v>
      </c>
      <c r="B1943" t="str">
        <f t="shared" si="1637"/>
        <v xml:space="preserve"> behold thou art fair </v>
      </c>
      <c r="C1943" t="str">
        <f>+F529</f>
        <v xml:space="preserve"> 22_SON_04_01 </v>
      </c>
      <c r="D1943" t="str">
        <f t="shared" ref="D1943:E1943" si="1638">+G529</f>
        <v xml:space="preserve"> behold thou art fair </v>
      </c>
      <c r="E1943" t="str">
        <f t="shared" si="1638"/>
        <v xml:space="preserve"> 22_SON_04_01 </v>
      </c>
      <c r="F1943" t="str">
        <f t="shared" si="1551"/>
        <v xml:space="preserve"> 22_SON_04_01 </v>
      </c>
      <c r="G1943" t="str">
        <f t="shared" si="1552"/>
        <v xml:space="preserve"> 22_SON_01_15 </v>
      </c>
      <c r="H1943" t="str">
        <f t="shared" si="1553"/>
        <v xml:space="preserve"> behold thou art fair </v>
      </c>
      <c r="I1943" t="str">
        <f t="shared" si="1554"/>
        <v xml:space="preserve"> 22_SON_04_01 </v>
      </c>
    </row>
    <row r="1944" spans="1:9" x14ac:dyDescent="0.25">
      <c r="A1944" t="str">
        <f t="shared" ref="A1944:B1944" si="1639">+D573</f>
        <v xml:space="preserve"> 22_SON_03_05 </v>
      </c>
      <c r="B1944" t="str">
        <f t="shared" si="1639"/>
        <v xml:space="preserve"> charge you O </v>
      </c>
      <c r="C1944" t="str">
        <f>+F573</f>
        <v xml:space="preserve"> 22_SON_08_04 </v>
      </c>
      <c r="D1944" t="str">
        <f t="shared" ref="D1944:E1944" si="1640">+G573</f>
        <v xml:space="preserve"> </v>
      </c>
      <c r="E1944">
        <f t="shared" si="1640"/>
        <v>0</v>
      </c>
      <c r="F1944" t="str">
        <f t="shared" si="1551"/>
        <v xml:space="preserve"> 22_SON_08_04 </v>
      </c>
      <c r="G1944" t="str">
        <f t="shared" si="1552"/>
        <v xml:space="preserve"> 22_SON_03_05 </v>
      </c>
      <c r="H1944" t="str">
        <f t="shared" si="1553"/>
        <v xml:space="preserve"> charge you O </v>
      </c>
      <c r="I1944">
        <f t="shared" si="1554"/>
        <v>0</v>
      </c>
    </row>
    <row r="1945" spans="1:9" x14ac:dyDescent="0.25">
      <c r="A1945" t="str">
        <f t="shared" ref="A1945:B1945" si="1641">+D580</f>
        <v xml:space="preserve"> 22_SON_03_05 </v>
      </c>
      <c r="B1945" t="str">
        <f t="shared" si="1641"/>
        <v xml:space="preserve"> I charge you </v>
      </c>
      <c r="C1945" t="str">
        <f>+F580</f>
        <v xml:space="preserve"> 22_SON_08_04 </v>
      </c>
      <c r="D1945" t="str">
        <f t="shared" ref="D1945:E1945" si="1642">+G580</f>
        <v xml:space="preserve"> I charge you </v>
      </c>
      <c r="E1945" t="str">
        <f t="shared" si="1642"/>
        <v xml:space="preserve"> 52_1TH_05_27 </v>
      </c>
      <c r="F1945" t="str">
        <f t="shared" si="1551"/>
        <v xml:space="preserve"> 22_SON_08_04 </v>
      </c>
      <c r="G1945" t="str">
        <f t="shared" si="1552"/>
        <v xml:space="preserve"> 22_SON_03_05 </v>
      </c>
      <c r="H1945" t="str">
        <f t="shared" si="1553"/>
        <v xml:space="preserve"> I charge you </v>
      </c>
      <c r="I1945" t="str">
        <f t="shared" si="1554"/>
        <v xml:space="preserve"> 52_1TH_05_27 </v>
      </c>
    </row>
    <row r="1946" spans="1:9" x14ac:dyDescent="0.25">
      <c r="A1946" t="str">
        <f t="shared" ref="A1946:B1946" si="1643">+D581</f>
        <v xml:space="preserve"> 22_SON_03_05 </v>
      </c>
      <c r="B1946" t="str">
        <f t="shared" si="1643"/>
        <v xml:space="preserve"> I charge you O </v>
      </c>
      <c r="C1946" t="str">
        <f>+F581</f>
        <v xml:space="preserve"> 22_SON_08_04 </v>
      </c>
      <c r="D1946" t="str">
        <f t="shared" ref="D1946:E1946" si="1644">+G581</f>
        <v xml:space="preserve"> </v>
      </c>
      <c r="E1946">
        <f t="shared" si="1644"/>
        <v>0</v>
      </c>
      <c r="F1946" t="str">
        <f t="shared" si="1551"/>
        <v xml:space="preserve"> 22_SON_08_04 </v>
      </c>
      <c r="G1946" t="str">
        <f t="shared" si="1552"/>
        <v xml:space="preserve"> 22_SON_03_05 </v>
      </c>
      <c r="H1946" t="str">
        <f t="shared" si="1553"/>
        <v xml:space="preserve"> I charge you O </v>
      </c>
      <c r="I1946">
        <f t="shared" si="1554"/>
        <v>0</v>
      </c>
    </row>
    <row r="1947" spans="1:9" x14ac:dyDescent="0.25">
      <c r="A1947" t="str">
        <f t="shared" ref="A1947:B1947" si="1645">+D674</f>
        <v xml:space="preserve"> 22_SON_05_05 </v>
      </c>
      <c r="B1947" t="str">
        <f t="shared" si="1645"/>
        <v xml:space="preserve"> my beloved and </v>
      </c>
      <c r="C1947" t="str">
        <f>+F674</f>
        <v xml:space="preserve"> 22_SON_08_14 </v>
      </c>
      <c r="D1947" t="str">
        <f t="shared" ref="D1947:E1947" si="1646">+G674</f>
        <v xml:space="preserve"> </v>
      </c>
      <c r="E1947">
        <f t="shared" si="1646"/>
        <v>0</v>
      </c>
      <c r="F1947" t="str">
        <f t="shared" si="1551"/>
        <v xml:space="preserve"> 22_SON_08_14 </v>
      </c>
      <c r="G1947" t="str">
        <f t="shared" si="1552"/>
        <v xml:space="preserve"> 22_SON_05_05 </v>
      </c>
      <c r="H1947" t="str">
        <f t="shared" si="1553"/>
        <v xml:space="preserve"> my beloved and </v>
      </c>
      <c r="I1947">
        <f t="shared" si="1554"/>
        <v>0</v>
      </c>
    </row>
    <row r="1948" spans="1:9" x14ac:dyDescent="0.25">
      <c r="A1948" t="str">
        <f t="shared" ref="A1948:B1948" si="1647">+D686</f>
        <v xml:space="preserve"> 22_SON_03_02 </v>
      </c>
      <c r="B1948" t="str">
        <f t="shared" si="1647"/>
        <v xml:space="preserve"> him whom my </v>
      </c>
      <c r="C1948" t="str">
        <f>+F686</f>
        <v xml:space="preserve"> 22_SON_03_04 </v>
      </c>
      <c r="D1948" t="str">
        <f t="shared" ref="D1948:E1948" si="1648">+G686</f>
        <v xml:space="preserve"> </v>
      </c>
      <c r="E1948">
        <f t="shared" si="1648"/>
        <v>0</v>
      </c>
      <c r="F1948" t="str">
        <f t="shared" si="1551"/>
        <v xml:space="preserve"> 22_SON_03_04 </v>
      </c>
      <c r="G1948" t="str">
        <f t="shared" si="1552"/>
        <v xml:space="preserve"> 22_SON_03_02 </v>
      </c>
      <c r="H1948" t="str">
        <f t="shared" si="1553"/>
        <v xml:space="preserve"> him whom my </v>
      </c>
      <c r="I1948">
        <f t="shared" si="1554"/>
        <v>0</v>
      </c>
    </row>
    <row r="1949" spans="1:9" x14ac:dyDescent="0.25">
      <c r="A1949" t="str">
        <f t="shared" ref="A1949:B1949" si="1649">+D687</f>
        <v xml:space="preserve"> 22_SON_03_02 </v>
      </c>
      <c r="B1949" t="str">
        <f t="shared" si="1649"/>
        <v xml:space="preserve"> him whom my soul </v>
      </c>
      <c r="C1949" t="str">
        <f>+F687</f>
        <v xml:space="preserve"> 22_SON_03_04 </v>
      </c>
      <c r="D1949" t="str">
        <f t="shared" ref="D1949:E1949" si="1650">+G687</f>
        <v xml:space="preserve"> </v>
      </c>
      <c r="E1949">
        <f t="shared" si="1650"/>
        <v>0</v>
      </c>
      <c r="F1949" t="str">
        <f t="shared" si="1551"/>
        <v xml:space="preserve"> 22_SON_03_04 </v>
      </c>
      <c r="G1949" t="str">
        <f t="shared" si="1552"/>
        <v xml:space="preserve"> 22_SON_03_02 </v>
      </c>
      <c r="H1949" t="str">
        <f t="shared" si="1553"/>
        <v xml:space="preserve"> him whom my soul </v>
      </c>
      <c r="I1949">
        <f t="shared" si="1554"/>
        <v>0</v>
      </c>
    </row>
    <row r="1950" spans="1:9" x14ac:dyDescent="0.25">
      <c r="A1950" t="str">
        <f t="shared" ref="A1950:B1950" si="1651">+D726</f>
        <v xml:space="preserve"> 22_SON_04_02 </v>
      </c>
      <c r="B1950" t="str">
        <f t="shared" si="1651"/>
        <v xml:space="preserve"> a flock of </v>
      </c>
      <c r="C1950" t="str">
        <f>+F726</f>
        <v xml:space="preserve"> 22_SON_06_06 </v>
      </c>
      <c r="D1950" t="str">
        <f t="shared" ref="D1950:E1950" si="1652">+G726</f>
        <v xml:space="preserve"> </v>
      </c>
      <c r="E1950">
        <f t="shared" si="1652"/>
        <v>0</v>
      </c>
      <c r="F1950" t="str">
        <f t="shared" si="1551"/>
        <v xml:space="preserve"> 22_SON_06_06 </v>
      </c>
      <c r="G1950" t="str">
        <f t="shared" si="1552"/>
        <v xml:space="preserve"> 22_SON_04_02 </v>
      </c>
      <c r="H1950" t="str">
        <f t="shared" si="1553"/>
        <v xml:space="preserve"> a flock of </v>
      </c>
      <c r="I1950">
        <f t="shared" si="1554"/>
        <v>0</v>
      </c>
    </row>
    <row r="1951" spans="1:9" x14ac:dyDescent="0.25">
      <c r="A1951" t="str">
        <f t="shared" ref="A1951:B1951" si="1653">+D782</f>
        <v xml:space="preserve"> 22_SON_04_10 </v>
      </c>
      <c r="B1951" t="str">
        <f t="shared" si="1653"/>
        <v xml:space="preserve"> my sister my </v>
      </c>
      <c r="C1951" t="str">
        <f>+F782</f>
        <v xml:space="preserve"> 22_SON_05_01 </v>
      </c>
      <c r="D1951" t="str">
        <f t="shared" ref="D1951:E1951" si="1654">+G782</f>
        <v xml:space="preserve"> my sister my </v>
      </c>
      <c r="E1951" t="str">
        <f t="shared" si="1654"/>
        <v xml:space="preserve"> 22_SON_05_02 </v>
      </c>
      <c r="F1951" t="str">
        <f t="shared" si="1551"/>
        <v xml:space="preserve"> 22_SON_05_01 </v>
      </c>
      <c r="G1951" t="str">
        <f t="shared" si="1552"/>
        <v xml:space="preserve"> 22_SON_04_10 </v>
      </c>
      <c r="H1951" t="str">
        <f t="shared" si="1553"/>
        <v xml:space="preserve"> my sister my </v>
      </c>
      <c r="I1951" t="str">
        <f t="shared" si="1554"/>
        <v xml:space="preserve"> 22_SON_05_02 </v>
      </c>
    </row>
    <row r="1952" spans="1:9" x14ac:dyDescent="0.25">
      <c r="A1952" t="str">
        <f t="shared" ref="A1952:B1952" si="1655">+D783</f>
        <v xml:space="preserve"> 22_SON_04_10 </v>
      </c>
      <c r="B1952" t="str">
        <f t="shared" si="1655"/>
        <v xml:space="preserve"> my sister my spouse </v>
      </c>
      <c r="C1952" t="str">
        <f>+F783</f>
        <v xml:space="preserve"> 22_SON_05_01 </v>
      </c>
      <c r="D1952" t="str">
        <f t="shared" ref="D1952:E1952" si="1656">+G783</f>
        <v xml:space="preserve"> </v>
      </c>
      <c r="E1952">
        <f t="shared" si="1656"/>
        <v>0</v>
      </c>
      <c r="F1952" t="str">
        <f t="shared" si="1551"/>
        <v xml:space="preserve"> 22_SON_05_01 </v>
      </c>
      <c r="G1952" t="str">
        <f t="shared" si="1552"/>
        <v xml:space="preserve"> 22_SON_04_10 </v>
      </c>
      <c r="H1952" t="str">
        <f t="shared" si="1553"/>
        <v xml:space="preserve"> my sister my spouse </v>
      </c>
      <c r="I1952">
        <f t="shared" si="1554"/>
        <v>0</v>
      </c>
    </row>
    <row r="1953" spans="1:9" x14ac:dyDescent="0.25">
      <c r="A1953" t="str">
        <f t="shared" ref="A1953:B1953" si="1657">+D786</f>
        <v xml:space="preserve"> 22_SON_04_10 </v>
      </c>
      <c r="B1953" t="str">
        <f t="shared" si="1657"/>
        <v xml:space="preserve"> sister my spouse </v>
      </c>
      <c r="C1953" t="str">
        <f>+F786</f>
        <v xml:space="preserve"> 22_SON_05_01 </v>
      </c>
      <c r="D1953" t="str">
        <f t="shared" ref="D1953:E1953" si="1658">+G786</f>
        <v xml:space="preserve"> </v>
      </c>
      <c r="E1953">
        <f t="shared" si="1658"/>
        <v>0</v>
      </c>
      <c r="F1953" t="str">
        <f t="shared" si="1551"/>
        <v xml:space="preserve"> 22_SON_05_01 </v>
      </c>
      <c r="G1953" t="str">
        <f t="shared" si="1552"/>
        <v xml:space="preserve"> 22_SON_04_10 </v>
      </c>
      <c r="H1953" t="str">
        <f t="shared" si="1553"/>
        <v xml:space="preserve"> sister my spouse </v>
      </c>
      <c r="I1953">
        <f t="shared" si="1554"/>
        <v>0</v>
      </c>
    </row>
    <row r="1954" spans="1:9" x14ac:dyDescent="0.25">
      <c r="A1954" t="str">
        <f t="shared" ref="A1954:B1954" si="1659">+F23</f>
        <v xml:space="preserve"> 22_SON_02_07 </v>
      </c>
      <c r="B1954" t="str">
        <f t="shared" si="1659"/>
        <v xml:space="preserve"> the field that </v>
      </c>
      <c r="C1954" t="str">
        <f>+H23</f>
        <v xml:space="preserve"> 22_SON_03_05 </v>
      </c>
      <c r="D1954" t="str">
        <f t="shared" ref="D1954:E1954" si="1660">+I23</f>
        <v xml:space="preserve"> the field that </v>
      </c>
      <c r="E1954" t="str">
        <f t="shared" si="1660"/>
        <v xml:space="preserve"> 26_EZE_36_30 </v>
      </c>
      <c r="F1954" t="str">
        <f t="shared" si="1551"/>
        <v xml:space="preserve"> 22_SON_03_05 </v>
      </c>
      <c r="G1954" t="str">
        <f t="shared" si="1552"/>
        <v xml:space="preserve"> 22_SON_02_07 </v>
      </c>
      <c r="H1954" t="str">
        <f t="shared" si="1553"/>
        <v xml:space="preserve"> the field that </v>
      </c>
      <c r="I1954" t="str">
        <f t="shared" si="1554"/>
        <v xml:space="preserve"> 26_EZE_36_30 </v>
      </c>
    </row>
    <row r="1955" spans="1:9" x14ac:dyDescent="0.25">
      <c r="A1955" t="str">
        <f t="shared" ref="A1955:B1955" si="1661">+F30</f>
        <v xml:space="preserve"> 19_PSA_132_011 </v>
      </c>
      <c r="B1955" t="str">
        <f t="shared" si="1661"/>
        <v xml:space="preserve"> it of The </v>
      </c>
      <c r="C1955" t="str">
        <f>+H30</f>
        <v xml:space="preserve"> 22_SON_03_07 </v>
      </c>
      <c r="D1955" t="str">
        <f t="shared" ref="D1955:E1955" si="1662">+I30</f>
        <v xml:space="preserve"> it of The </v>
      </c>
      <c r="E1955" t="str">
        <f t="shared" si="1662"/>
        <v xml:space="preserve"> 27_DAN_02_41 </v>
      </c>
      <c r="F1955" t="str">
        <f t="shared" si="1551"/>
        <v xml:space="preserve"> 22_SON_03_07 </v>
      </c>
      <c r="G1955" t="str">
        <f t="shared" si="1552"/>
        <v xml:space="preserve"> 19_PSA_132_011 </v>
      </c>
      <c r="H1955" t="str">
        <f t="shared" si="1553"/>
        <v xml:space="preserve"> it of The </v>
      </c>
      <c r="I1955" t="str">
        <f t="shared" si="1554"/>
        <v xml:space="preserve"> 27_DAN_02_41 </v>
      </c>
    </row>
    <row r="1956" spans="1:9" x14ac:dyDescent="0.25">
      <c r="A1956" t="str">
        <f t="shared" ref="A1956:B1956" si="1663">+F47</f>
        <v xml:space="preserve"> 21_ECC_09_07 </v>
      </c>
      <c r="B1956" t="str">
        <f t="shared" si="1663"/>
        <v xml:space="preserve"> go thy way </v>
      </c>
      <c r="C1956" t="str">
        <f>+H47</f>
        <v xml:space="preserve"> 22_SON_01_08 </v>
      </c>
      <c r="D1956" t="str">
        <f t="shared" ref="D1956:E1956" si="1664">+I47</f>
        <v xml:space="preserve"> go thy way </v>
      </c>
      <c r="E1956" t="str">
        <f t="shared" si="1664"/>
        <v xml:space="preserve"> 27_DAN_12_09 </v>
      </c>
      <c r="F1956" t="str">
        <f t="shared" si="1551"/>
        <v xml:space="preserve"> 22_SON_01_08 </v>
      </c>
      <c r="G1956" t="str">
        <f t="shared" si="1552"/>
        <v xml:space="preserve"> 21_ECC_09_07 </v>
      </c>
      <c r="H1956" t="str">
        <f t="shared" si="1553"/>
        <v xml:space="preserve"> go thy way </v>
      </c>
      <c r="I1956" t="str">
        <f t="shared" si="1554"/>
        <v xml:space="preserve"> 27_DAN_12_09 </v>
      </c>
    </row>
    <row r="1957" spans="1:9" x14ac:dyDescent="0.25">
      <c r="A1957" t="str">
        <f t="shared" ref="A1957:B1957" si="1665">+F54</f>
        <v xml:space="preserve"> 20_PRO_14_27 </v>
      </c>
      <c r="B1957" t="str">
        <f t="shared" si="1665"/>
        <v xml:space="preserve"> a fountain of </v>
      </c>
      <c r="C1957" t="str">
        <f>+H54</f>
        <v xml:space="preserve"> 22_SON_04_15 </v>
      </c>
      <c r="D1957" t="str">
        <f t="shared" ref="D1957:E1957" si="1666">+I54</f>
        <v xml:space="preserve"> a fountain of </v>
      </c>
      <c r="E1957" t="str">
        <f t="shared" si="1666"/>
        <v xml:space="preserve"> 24_JER_09_01 </v>
      </c>
      <c r="F1957" t="str">
        <f t="shared" si="1551"/>
        <v xml:space="preserve"> 22_SON_04_15 </v>
      </c>
      <c r="G1957" t="str">
        <f t="shared" si="1552"/>
        <v xml:space="preserve"> 20_PRO_14_27 </v>
      </c>
      <c r="H1957" t="str">
        <f t="shared" si="1553"/>
        <v xml:space="preserve"> a fountain of </v>
      </c>
      <c r="I1957" t="str">
        <f t="shared" si="1554"/>
        <v xml:space="preserve"> 24_JER_09_01 </v>
      </c>
    </row>
    <row r="1958" spans="1:9" x14ac:dyDescent="0.25">
      <c r="A1958" t="str">
        <f t="shared" ref="A1958:B1958" si="1667">+F56</f>
        <v xml:space="preserve"> 20_PRO_05_19 </v>
      </c>
      <c r="B1958" t="str">
        <f t="shared" si="1667"/>
        <v xml:space="preserve"> and be thou </v>
      </c>
      <c r="C1958" t="str">
        <f>+H56</f>
        <v xml:space="preserve"> 22_SON_02_17 </v>
      </c>
      <c r="D1958" t="str">
        <f t="shared" ref="D1958:E1958" si="1668">+I56</f>
        <v xml:space="preserve"> and be thou </v>
      </c>
      <c r="E1958" t="str">
        <f t="shared" si="1668"/>
        <v xml:space="preserve"> 22_SON_08_14 </v>
      </c>
      <c r="F1958" t="str">
        <f t="shared" si="1551"/>
        <v xml:space="preserve"> 22_SON_02_17 </v>
      </c>
      <c r="G1958" t="str">
        <f t="shared" si="1552"/>
        <v xml:space="preserve"> 20_PRO_05_19 </v>
      </c>
      <c r="H1958" t="str">
        <f t="shared" si="1553"/>
        <v xml:space="preserve"> and be thou </v>
      </c>
      <c r="I1958" t="str">
        <f t="shared" si="1554"/>
        <v xml:space="preserve"> 22_SON_08_14 </v>
      </c>
    </row>
    <row r="1959" spans="1:9" x14ac:dyDescent="0.25">
      <c r="A1959" t="str">
        <f t="shared" ref="A1959:B1959" si="1669">+F70</f>
        <v xml:space="preserve"> 20_PRO_04_03 </v>
      </c>
      <c r="B1959" t="str">
        <f t="shared" si="1669"/>
        <v xml:space="preserve"> of my mother </v>
      </c>
      <c r="C1959" t="str">
        <f>+H70</f>
        <v xml:space="preserve"> 22_SON_08_01 </v>
      </c>
      <c r="D1959" t="str">
        <f t="shared" ref="D1959:E1959" si="1670">+I70</f>
        <v xml:space="preserve"> of my mother </v>
      </c>
      <c r="E1959" t="str">
        <f t="shared" si="1670"/>
        <v xml:space="preserve"> 23_ISA_49_01 </v>
      </c>
      <c r="F1959" t="str">
        <f t="shared" si="1551"/>
        <v xml:space="preserve"> 22_SON_08_01 </v>
      </c>
      <c r="G1959" t="str">
        <f t="shared" si="1552"/>
        <v xml:space="preserve"> 20_PRO_04_03 </v>
      </c>
      <c r="H1959" t="str">
        <f t="shared" si="1553"/>
        <v xml:space="preserve"> of my mother </v>
      </c>
      <c r="I1959" t="str">
        <f t="shared" si="1554"/>
        <v xml:space="preserve"> 23_ISA_49_01 </v>
      </c>
    </row>
    <row r="1960" spans="1:9" x14ac:dyDescent="0.25">
      <c r="A1960" t="str">
        <f t="shared" ref="A1960:B1960" si="1671">+F79</f>
        <v xml:space="preserve"> 10_2SA_18_06 </v>
      </c>
      <c r="B1960" t="str">
        <f t="shared" si="1671"/>
        <v xml:space="preserve"> the wood of </v>
      </c>
      <c r="C1960" t="str">
        <f>+H79</f>
        <v xml:space="preserve"> 22_SON_03_09 </v>
      </c>
      <c r="D1960" t="str">
        <f t="shared" ref="D1960:E1960" si="1672">+I79</f>
        <v xml:space="preserve"> the wood of </v>
      </c>
      <c r="E1960" t="str">
        <f t="shared" si="1672"/>
        <v xml:space="preserve"> 23_ISA_45_20 </v>
      </c>
      <c r="F1960" t="str">
        <f t="shared" si="1551"/>
        <v xml:space="preserve"> 22_SON_03_09 </v>
      </c>
      <c r="G1960" t="str">
        <f t="shared" si="1552"/>
        <v xml:space="preserve"> 10_2SA_18_06 </v>
      </c>
      <c r="H1960" t="str">
        <f t="shared" si="1553"/>
        <v xml:space="preserve"> the wood of </v>
      </c>
      <c r="I1960" t="str">
        <f t="shared" si="1554"/>
        <v xml:space="preserve"> 23_ISA_45_20 </v>
      </c>
    </row>
    <row r="1961" spans="1:9" x14ac:dyDescent="0.25">
      <c r="A1961" t="str">
        <f t="shared" ref="A1961:B1961" si="1673">+F85</f>
        <v xml:space="preserve"> 18_JOB_29_03 </v>
      </c>
      <c r="B1961" t="str">
        <f t="shared" si="1673"/>
        <v xml:space="preserve"> my head and </v>
      </c>
      <c r="C1961" t="str">
        <f>+H85</f>
        <v xml:space="preserve"> 22_SON_02_06 </v>
      </c>
      <c r="D1961" t="str">
        <f t="shared" ref="D1961:E1961" si="1674">+I85</f>
        <v xml:space="preserve"> my head and </v>
      </c>
      <c r="E1961" t="str">
        <f t="shared" si="1674"/>
        <v xml:space="preserve"> 22_SON_08_03 </v>
      </c>
      <c r="F1961" t="str">
        <f t="shared" si="1551"/>
        <v xml:space="preserve"> 22_SON_02_06 </v>
      </c>
      <c r="G1961" t="str">
        <f t="shared" si="1552"/>
        <v xml:space="preserve"> 18_JOB_29_03 </v>
      </c>
      <c r="H1961" t="str">
        <f t="shared" si="1553"/>
        <v xml:space="preserve"> my head and </v>
      </c>
      <c r="I1961" t="str">
        <f t="shared" si="1554"/>
        <v xml:space="preserve"> 22_SON_08_03 </v>
      </c>
    </row>
    <row r="1962" spans="1:9" x14ac:dyDescent="0.25">
      <c r="A1962" t="str">
        <f t="shared" ref="A1962:B1962" si="1675">+F105</f>
        <v xml:space="preserve"> 13_1CH_21_23 </v>
      </c>
      <c r="B1962" t="str">
        <f t="shared" si="1675"/>
        <v xml:space="preserve"> I give thee </v>
      </c>
      <c r="C1962" t="str">
        <f>+H105</f>
        <v xml:space="preserve"> 22_SON_07_12 </v>
      </c>
      <c r="D1962" t="str">
        <f t="shared" ref="D1962:E1962" si="1676">+I105</f>
        <v xml:space="preserve"> I give thee </v>
      </c>
      <c r="E1962" t="str">
        <f t="shared" si="1676"/>
        <v xml:space="preserve"> 24_JER_38_15 </v>
      </c>
      <c r="F1962" t="str">
        <f t="shared" si="1551"/>
        <v xml:space="preserve"> 22_SON_07_12 </v>
      </c>
      <c r="G1962" t="str">
        <f t="shared" si="1552"/>
        <v xml:space="preserve"> 13_1CH_21_23 </v>
      </c>
      <c r="H1962" t="str">
        <f t="shared" si="1553"/>
        <v xml:space="preserve"> I give thee </v>
      </c>
      <c r="I1962" t="str">
        <f t="shared" si="1554"/>
        <v xml:space="preserve"> 24_JER_38_15 </v>
      </c>
    </row>
    <row r="1963" spans="1:9" x14ac:dyDescent="0.25">
      <c r="A1963" t="str">
        <f t="shared" ref="A1963:B1963" si="1677">+F116</f>
        <v xml:space="preserve"> 09_1SA_10_10 </v>
      </c>
      <c r="B1963" t="str">
        <f t="shared" si="1677"/>
        <v xml:space="preserve"> a company of </v>
      </c>
      <c r="C1963" t="str">
        <f>+H116</f>
        <v xml:space="preserve"> 22_SON_01_09 </v>
      </c>
      <c r="D1963" t="str">
        <f t="shared" ref="D1963:E1963" si="1678">+I116</f>
        <v xml:space="preserve"> a company of </v>
      </c>
      <c r="E1963" t="str">
        <f t="shared" si="1678"/>
        <v xml:space="preserve"> 26_EZE_32_03 </v>
      </c>
      <c r="F1963" t="str">
        <f t="shared" si="1551"/>
        <v xml:space="preserve"> 22_SON_01_09 </v>
      </c>
      <c r="G1963" t="str">
        <f t="shared" si="1552"/>
        <v xml:space="preserve"> 09_1SA_10_10 </v>
      </c>
      <c r="H1963" t="str">
        <f t="shared" si="1553"/>
        <v xml:space="preserve"> a company of </v>
      </c>
      <c r="I1963" t="str">
        <f t="shared" si="1554"/>
        <v xml:space="preserve"> 26_EZE_32_03 </v>
      </c>
    </row>
    <row r="1964" spans="1:9" x14ac:dyDescent="0.25">
      <c r="A1964" t="str">
        <f t="shared" ref="A1964:B1964" si="1679">+F117</f>
        <v xml:space="preserve"> 19_PSA_002_012 </v>
      </c>
      <c r="B1964" t="str">
        <f t="shared" si="1679"/>
        <v xml:space="preserve"> but a little </v>
      </c>
      <c r="C1964" t="str">
        <f>+H117</f>
        <v xml:space="preserve"> 22_SON_03_04 </v>
      </c>
      <c r="D1964" t="str">
        <f t="shared" ref="D1964:E1964" si="1680">+I117</f>
        <v xml:space="preserve"> but a little </v>
      </c>
      <c r="E1964" t="str">
        <f t="shared" si="1680"/>
        <v xml:space="preserve"> 23_ISA_63_18 </v>
      </c>
      <c r="F1964" t="str">
        <f t="shared" si="1551"/>
        <v xml:space="preserve"> 22_SON_03_04 </v>
      </c>
      <c r="G1964" t="str">
        <f t="shared" si="1552"/>
        <v xml:space="preserve"> 19_PSA_002_012 </v>
      </c>
      <c r="H1964" t="str">
        <f t="shared" si="1553"/>
        <v xml:space="preserve"> but a little </v>
      </c>
      <c r="I1964" t="str">
        <f t="shared" si="1554"/>
        <v xml:space="preserve"> 23_ISA_63_18 </v>
      </c>
    </row>
    <row r="1965" spans="1:9" x14ac:dyDescent="0.25">
      <c r="A1965" t="str">
        <f t="shared" ref="A1965:B1965" si="1681">+F120</f>
        <v xml:space="preserve"> 19_PSA_112_003 </v>
      </c>
      <c r="B1965" t="str">
        <f t="shared" si="1681"/>
        <v xml:space="preserve"> house and his </v>
      </c>
      <c r="C1965" t="str">
        <f>+H120</f>
        <v xml:space="preserve"> 22_SON_02_04 </v>
      </c>
      <c r="D1965" t="str">
        <f t="shared" ref="D1965:E1965" si="1682">+I120</f>
        <v xml:space="preserve"> house and his </v>
      </c>
      <c r="E1965" t="str">
        <f t="shared" si="1682"/>
        <v xml:space="preserve"> 27_DAN_06_10 </v>
      </c>
      <c r="F1965" t="str">
        <f t="shared" ref="F1965:F2028" si="1683">+C1965</f>
        <v xml:space="preserve"> 22_SON_02_04 </v>
      </c>
      <c r="G1965" t="str">
        <f t="shared" ref="G1965:G2028" si="1684">+A1965</f>
        <v xml:space="preserve"> 19_PSA_112_003 </v>
      </c>
      <c r="H1965" t="str">
        <f t="shared" ref="H1965:H2028" si="1685">+B1965</f>
        <v xml:space="preserve"> house and his </v>
      </c>
      <c r="I1965" t="str">
        <f t="shared" ref="I1965:I2028" si="1686">+E1965</f>
        <v xml:space="preserve"> 27_DAN_06_10 </v>
      </c>
    </row>
    <row r="1966" spans="1:9" x14ac:dyDescent="0.25">
      <c r="A1966" t="str">
        <f t="shared" ref="A1966:B1966" si="1687">+F137</f>
        <v xml:space="preserve"> 13_1CH_13_12 </v>
      </c>
      <c r="B1966" t="str">
        <f t="shared" si="1687"/>
        <v xml:space="preserve"> how shall I </v>
      </c>
      <c r="C1966" t="str">
        <f>+H137</f>
        <v xml:space="preserve"> 22_SON_05_03 </v>
      </c>
      <c r="D1966" t="str">
        <f t="shared" ref="D1966:E1966" si="1688">+I137</f>
        <v xml:space="preserve"> how shall I </v>
      </c>
      <c r="E1966" t="str">
        <f t="shared" si="1688"/>
        <v xml:space="preserve"> 24_JER_03_19 </v>
      </c>
      <c r="F1966" t="str">
        <f t="shared" si="1683"/>
        <v xml:space="preserve"> 22_SON_05_03 </v>
      </c>
      <c r="G1966" t="str">
        <f t="shared" si="1684"/>
        <v xml:space="preserve"> 13_1CH_13_12 </v>
      </c>
      <c r="H1966" t="str">
        <f t="shared" si="1685"/>
        <v xml:space="preserve"> how shall I </v>
      </c>
      <c r="I1966" t="str">
        <f t="shared" si="1686"/>
        <v xml:space="preserve"> 24_JER_03_19 </v>
      </c>
    </row>
    <row r="1967" spans="1:9" x14ac:dyDescent="0.25">
      <c r="A1967" t="str">
        <f t="shared" ref="A1967:B1967" si="1689">+F139</f>
        <v xml:space="preserve"> 18_JOB_33_15 </v>
      </c>
      <c r="B1967" t="str">
        <f t="shared" si="1689"/>
        <v xml:space="preserve"> of the night </v>
      </c>
      <c r="C1967" t="str">
        <f>+H139</f>
        <v xml:space="preserve"> 22_SON_05_02 </v>
      </c>
      <c r="D1967" t="str">
        <f t="shared" ref="D1967:E1967" si="1690">+I139</f>
        <v xml:space="preserve"> of the night </v>
      </c>
      <c r="E1967" t="str">
        <f t="shared" si="1690"/>
        <v xml:space="preserve"> 23_ISA_21_11 </v>
      </c>
      <c r="F1967" t="str">
        <f t="shared" si="1683"/>
        <v xml:space="preserve"> 22_SON_05_02 </v>
      </c>
      <c r="G1967" t="str">
        <f t="shared" si="1684"/>
        <v xml:space="preserve"> 18_JOB_33_15 </v>
      </c>
      <c r="H1967" t="str">
        <f t="shared" si="1685"/>
        <v xml:space="preserve"> of the night </v>
      </c>
      <c r="I1967" t="str">
        <f t="shared" si="1686"/>
        <v xml:space="preserve"> 23_ISA_21_11 </v>
      </c>
    </row>
    <row r="1968" spans="1:9" x14ac:dyDescent="0.25">
      <c r="A1968" t="str">
        <f t="shared" ref="A1968:B1968" si="1691">+F142</f>
        <v xml:space="preserve"> 15_EZR_07_23 </v>
      </c>
      <c r="B1968" t="str">
        <f t="shared" si="1691"/>
        <v xml:space="preserve"> for why should </v>
      </c>
      <c r="C1968" t="str">
        <f>+H142</f>
        <v xml:space="preserve"> 22_SON_01_07 </v>
      </c>
      <c r="D1968" t="str">
        <f t="shared" ref="D1968:E1968" si="1692">+I142</f>
        <v xml:space="preserve"> for why should </v>
      </c>
      <c r="E1968" t="str">
        <f t="shared" si="1692"/>
        <v xml:space="preserve"> 27_DAN_01_10 </v>
      </c>
      <c r="F1968" t="str">
        <f t="shared" si="1683"/>
        <v xml:space="preserve"> 22_SON_01_07 </v>
      </c>
      <c r="G1968" t="str">
        <f t="shared" si="1684"/>
        <v xml:space="preserve"> 15_EZR_07_23 </v>
      </c>
      <c r="H1968" t="str">
        <f t="shared" si="1685"/>
        <v xml:space="preserve"> for why should </v>
      </c>
      <c r="I1968" t="str">
        <f t="shared" si="1686"/>
        <v xml:space="preserve"> 27_DAN_01_10 </v>
      </c>
    </row>
    <row r="1969" spans="1:9" x14ac:dyDescent="0.25">
      <c r="A1969" t="str">
        <f t="shared" ref="A1969:B1969" si="1693">+F156</f>
        <v xml:space="preserve"> 19_PSA_137_002 </v>
      </c>
      <c r="B1969" t="str">
        <f t="shared" si="1693"/>
        <v xml:space="preserve"> the midst thereof </v>
      </c>
      <c r="C1969" t="str">
        <f>+H156</f>
        <v xml:space="preserve"> 22_SON_03_10 </v>
      </c>
      <c r="D1969" t="str">
        <f t="shared" ref="D1969:E1969" si="1694">+I156</f>
        <v xml:space="preserve"> the midst thereof </v>
      </c>
      <c r="E1969" t="str">
        <f t="shared" si="1694"/>
        <v xml:space="preserve"> 23_ISA_04_04 </v>
      </c>
      <c r="F1969" t="str">
        <f t="shared" si="1683"/>
        <v xml:space="preserve"> 22_SON_03_10 </v>
      </c>
      <c r="G1969" t="str">
        <f t="shared" si="1684"/>
        <v xml:space="preserve"> 19_PSA_137_002 </v>
      </c>
      <c r="H1969" t="str">
        <f t="shared" si="1685"/>
        <v xml:space="preserve"> the midst thereof </v>
      </c>
      <c r="I1969" t="str">
        <f t="shared" si="1686"/>
        <v xml:space="preserve"> 23_ISA_04_04 </v>
      </c>
    </row>
    <row r="1970" spans="1:9" x14ac:dyDescent="0.25">
      <c r="A1970" t="str">
        <f t="shared" ref="A1970:B1970" si="1695">+F157</f>
        <v xml:space="preserve"> 21_ECC_11_05 </v>
      </c>
      <c r="B1970" t="str">
        <f t="shared" si="1695"/>
        <v xml:space="preserve"> of her that </v>
      </c>
      <c r="C1970" t="str">
        <f>+H157</f>
        <v xml:space="preserve"> 22_SON_03_04 </v>
      </c>
      <c r="D1970" t="str">
        <f t="shared" ref="D1970:E1970" si="1696">+I157</f>
        <v xml:space="preserve"> of her that </v>
      </c>
      <c r="E1970" t="str">
        <f t="shared" si="1696"/>
        <v xml:space="preserve"> 22_SON_06_09 </v>
      </c>
      <c r="F1970" t="str">
        <f t="shared" si="1683"/>
        <v xml:space="preserve"> 22_SON_03_04 </v>
      </c>
      <c r="G1970" t="str">
        <f t="shared" si="1684"/>
        <v xml:space="preserve"> 21_ECC_11_05 </v>
      </c>
      <c r="H1970" t="str">
        <f t="shared" si="1685"/>
        <v xml:space="preserve"> of her that </v>
      </c>
      <c r="I1970" t="str">
        <f t="shared" si="1686"/>
        <v xml:space="preserve"> 22_SON_06_09 </v>
      </c>
    </row>
    <row r="1971" spans="1:9" x14ac:dyDescent="0.25">
      <c r="A1971" t="str">
        <f t="shared" ref="A1971:B1971" si="1697">+F169</f>
        <v xml:space="preserve"> 05_DEU_02_30 </v>
      </c>
      <c r="B1971" t="str">
        <f t="shared" si="1697"/>
        <v xml:space="preserve"> would not let </v>
      </c>
      <c r="C1971" t="str">
        <f>+H169</f>
        <v xml:space="preserve"> 22_SON_03_04 </v>
      </c>
      <c r="D1971">
        <f t="shared" ref="D1971:E1971" si="1698">+I169</f>
        <v>0</v>
      </c>
      <c r="E1971">
        <f t="shared" si="1698"/>
        <v>0</v>
      </c>
      <c r="F1971" t="str">
        <f t="shared" si="1683"/>
        <v xml:space="preserve"> 22_SON_03_04 </v>
      </c>
      <c r="G1971" t="str">
        <f t="shared" si="1684"/>
        <v xml:space="preserve"> 05_DEU_02_30 </v>
      </c>
      <c r="H1971" t="str">
        <f t="shared" si="1685"/>
        <v xml:space="preserve"> would not let </v>
      </c>
      <c r="I1971">
        <f t="shared" si="1686"/>
        <v>0</v>
      </c>
    </row>
    <row r="1972" spans="1:9" x14ac:dyDescent="0.25">
      <c r="A1972" t="str">
        <f t="shared" ref="A1972:B1972" si="1699">+F172</f>
        <v xml:space="preserve"> 10_2SA_13_13 </v>
      </c>
      <c r="B1972" t="str">
        <f t="shared" si="1699"/>
        <v xml:space="preserve"> be as one </v>
      </c>
      <c r="C1972" t="str">
        <f>+H172</f>
        <v xml:space="preserve"> 22_SON_01_07 </v>
      </c>
      <c r="D1972">
        <f t="shared" ref="D1972:E1972" si="1700">+I172</f>
        <v>0</v>
      </c>
      <c r="E1972">
        <f t="shared" si="1700"/>
        <v>0</v>
      </c>
      <c r="F1972" t="str">
        <f t="shared" si="1683"/>
        <v xml:space="preserve"> 22_SON_01_07 </v>
      </c>
      <c r="G1972" t="str">
        <f t="shared" si="1684"/>
        <v xml:space="preserve"> 10_2SA_13_13 </v>
      </c>
      <c r="H1972" t="str">
        <f t="shared" si="1685"/>
        <v xml:space="preserve"> be as one </v>
      </c>
      <c r="I1972">
        <f t="shared" si="1686"/>
        <v>0</v>
      </c>
    </row>
    <row r="1973" spans="1:9" x14ac:dyDescent="0.25">
      <c r="A1973" t="str">
        <f t="shared" ref="A1973:B1973" si="1701">+F182</f>
        <v xml:space="preserve"> 14_2CH_09_23 </v>
      </c>
      <c r="B1973" t="str">
        <f t="shared" si="1701"/>
        <v xml:space="preserve"> put in his </v>
      </c>
      <c r="C1973" t="str">
        <f>+H182</f>
        <v xml:space="preserve"> 22_SON_05_04 </v>
      </c>
      <c r="D1973" t="str">
        <f t="shared" ref="D1973:E1973" si="1702">+I182</f>
        <v xml:space="preserve"> put in his </v>
      </c>
      <c r="E1973" t="str">
        <f t="shared" si="1702"/>
        <v xml:space="preserve"> 44_ACT_01_07 </v>
      </c>
      <c r="F1973" t="str">
        <f t="shared" si="1683"/>
        <v xml:space="preserve"> 22_SON_05_04 </v>
      </c>
      <c r="G1973" t="str">
        <f t="shared" si="1684"/>
        <v xml:space="preserve"> 14_2CH_09_23 </v>
      </c>
      <c r="H1973" t="str">
        <f t="shared" si="1685"/>
        <v xml:space="preserve"> put in his </v>
      </c>
      <c r="I1973" t="str">
        <f t="shared" si="1686"/>
        <v xml:space="preserve"> 44_ACT_01_07 </v>
      </c>
    </row>
    <row r="1974" spans="1:9" x14ac:dyDescent="0.25">
      <c r="A1974" t="str">
        <f t="shared" ref="A1974:B1974" si="1703">+F190</f>
        <v xml:space="preserve"> 04_NUM_04_08 </v>
      </c>
      <c r="B1974" t="str">
        <f t="shared" si="1703"/>
        <v xml:space="preserve"> of scarlet and </v>
      </c>
      <c r="C1974" t="str">
        <f>+H190</f>
        <v xml:space="preserve"> 22_SON_04_03 </v>
      </c>
      <c r="D1974">
        <f t="shared" ref="D1974:E1974" si="1704">+I190</f>
        <v>0</v>
      </c>
      <c r="E1974">
        <f t="shared" si="1704"/>
        <v>0</v>
      </c>
      <c r="F1974" t="str">
        <f t="shared" si="1683"/>
        <v xml:space="preserve"> 22_SON_04_03 </v>
      </c>
      <c r="G1974" t="str">
        <f t="shared" si="1684"/>
        <v xml:space="preserve"> 04_NUM_04_08 </v>
      </c>
      <c r="H1974" t="str">
        <f t="shared" si="1685"/>
        <v xml:space="preserve"> of scarlet and </v>
      </c>
      <c r="I1974">
        <f t="shared" si="1686"/>
        <v>0</v>
      </c>
    </row>
    <row r="1975" spans="1:9" x14ac:dyDescent="0.25">
      <c r="A1975" t="str">
        <f t="shared" ref="A1975:B1975" si="1705">+F201</f>
        <v xml:space="preserve"> 19_PSA_007_016 </v>
      </c>
      <c r="B1975" t="str">
        <f t="shared" si="1705"/>
        <v xml:space="preserve"> head and his </v>
      </c>
      <c r="C1975" t="str">
        <f>+H201</f>
        <v xml:space="preserve"> 22_SON_02_06 </v>
      </c>
      <c r="D1975" t="str">
        <f t="shared" ref="D1975:E1975" si="1706">+I201</f>
        <v xml:space="preserve"> head and his </v>
      </c>
      <c r="E1975" t="str">
        <f t="shared" si="1706"/>
        <v xml:space="preserve"> 22_SON_08_03 </v>
      </c>
      <c r="F1975" t="str">
        <f t="shared" si="1683"/>
        <v xml:space="preserve"> 22_SON_02_06 </v>
      </c>
      <c r="G1975" t="str">
        <f t="shared" si="1684"/>
        <v xml:space="preserve"> 19_PSA_007_016 </v>
      </c>
      <c r="H1975" t="str">
        <f t="shared" si="1685"/>
        <v xml:space="preserve"> head and his </v>
      </c>
      <c r="I1975" t="str">
        <f t="shared" si="1686"/>
        <v xml:space="preserve"> 22_SON_08_03 </v>
      </c>
    </row>
    <row r="1976" spans="1:9" x14ac:dyDescent="0.25">
      <c r="A1976" t="str">
        <f t="shared" ref="A1976:B1976" si="1707">+F207</f>
        <v xml:space="preserve"> 19_PSA_095_004 </v>
      </c>
      <c r="B1976" t="str">
        <f t="shared" si="1707"/>
        <v xml:space="preserve"> the earth the </v>
      </c>
      <c r="C1976" t="str">
        <f>+H207</f>
        <v xml:space="preserve"> 22_SON_02_12 </v>
      </c>
      <c r="D1976" t="str">
        <f t="shared" ref="D1976:E1976" si="1708">+I207</f>
        <v xml:space="preserve"> the earth the </v>
      </c>
      <c r="E1976" t="str">
        <f t="shared" si="1708"/>
        <v xml:space="preserve"> 23_ISA_26_09 </v>
      </c>
      <c r="F1976" t="str">
        <f t="shared" si="1683"/>
        <v xml:space="preserve"> 22_SON_02_12 </v>
      </c>
      <c r="G1976" t="str">
        <f t="shared" si="1684"/>
        <v xml:space="preserve"> 19_PSA_095_004 </v>
      </c>
      <c r="H1976" t="str">
        <f t="shared" si="1685"/>
        <v xml:space="preserve"> the earth the </v>
      </c>
      <c r="I1976" t="str">
        <f t="shared" si="1686"/>
        <v xml:space="preserve"> 23_ISA_26_09 </v>
      </c>
    </row>
    <row r="1977" spans="1:9" x14ac:dyDescent="0.25">
      <c r="A1977" t="str">
        <f t="shared" ref="A1977:B1977" si="1709">+F210</f>
        <v xml:space="preserve"> 22_SON_08_09 </v>
      </c>
      <c r="B1977" t="str">
        <f t="shared" si="1709"/>
        <v xml:space="preserve"> if she be </v>
      </c>
      <c r="C1977" t="str">
        <f>+H210</f>
        <v xml:space="preserve"> 22_SON_08_09 </v>
      </c>
      <c r="D1977">
        <f t="shared" ref="D1977:E1977" si="1710">+I210</f>
        <v>0</v>
      </c>
      <c r="E1977">
        <f t="shared" si="1710"/>
        <v>0</v>
      </c>
      <c r="F1977" t="str">
        <f t="shared" si="1683"/>
        <v xml:space="preserve"> 22_SON_08_09 </v>
      </c>
      <c r="G1977" t="str">
        <f t="shared" si="1684"/>
        <v xml:space="preserve"> 22_SON_08_09 </v>
      </c>
      <c r="H1977" t="str">
        <f t="shared" si="1685"/>
        <v xml:space="preserve"> if she be </v>
      </c>
      <c r="I1977">
        <f t="shared" si="1686"/>
        <v>0</v>
      </c>
    </row>
    <row r="1978" spans="1:9" x14ac:dyDescent="0.25">
      <c r="A1978" t="str">
        <f t="shared" ref="A1978:B1978" si="1711">+F221</f>
        <v xml:space="preserve"> 09_1SA_25_14 </v>
      </c>
      <c r="B1978" t="str">
        <f t="shared" si="1711"/>
        <v xml:space="preserve"> out of the wilderness </v>
      </c>
      <c r="C1978" t="str">
        <f>+H221</f>
        <v xml:space="preserve"> 22_SON_03_06 </v>
      </c>
      <c r="D1978">
        <f t="shared" ref="D1978:E1978" si="1712">+I221</f>
        <v>0</v>
      </c>
      <c r="E1978">
        <f t="shared" si="1712"/>
        <v>0</v>
      </c>
      <c r="F1978" t="str">
        <f t="shared" si="1683"/>
        <v xml:space="preserve"> 22_SON_03_06 </v>
      </c>
      <c r="G1978" t="str">
        <f t="shared" si="1684"/>
        <v xml:space="preserve"> 09_1SA_25_14 </v>
      </c>
      <c r="H1978" t="str">
        <f t="shared" si="1685"/>
        <v xml:space="preserve"> out of the wilderness </v>
      </c>
      <c r="I1978">
        <f t="shared" si="1686"/>
        <v>0</v>
      </c>
    </row>
    <row r="1979" spans="1:9" x14ac:dyDescent="0.25">
      <c r="A1979" t="str">
        <f t="shared" ref="A1979:B1979" si="1713">+F236</f>
        <v xml:space="preserve"> 14_2CH_25_12 </v>
      </c>
      <c r="B1979" t="str">
        <f t="shared" si="1713"/>
        <v xml:space="preserve"> from the top </v>
      </c>
      <c r="C1979" t="str">
        <f>+H236</f>
        <v xml:space="preserve"> 22_SON_04_08 </v>
      </c>
      <c r="D1979" t="str">
        <f t="shared" ref="D1979:E1979" si="1714">+I236</f>
        <v xml:space="preserve"> from the top </v>
      </c>
      <c r="E1979" t="str">
        <f t="shared" si="1714"/>
        <v xml:space="preserve"> 23_ISA_42_11 </v>
      </c>
      <c r="F1979" t="str">
        <f t="shared" si="1683"/>
        <v xml:space="preserve"> 22_SON_04_08 </v>
      </c>
      <c r="G1979" t="str">
        <f t="shared" si="1684"/>
        <v xml:space="preserve"> 14_2CH_25_12 </v>
      </c>
      <c r="H1979" t="str">
        <f t="shared" si="1685"/>
        <v xml:space="preserve"> from the top </v>
      </c>
      <c r="I1979" t="str">
        <f t="shared" si="1686"/>
        <v xml:space="preserve"> 23_ISA_42_11 </v>
      </c>
    </row>
    <row r="1980" spans="1:9" x14ac:dyDescent="0.25">
      <c r="A1980" t="str">
        <f t="shared" ref="A1980:B1980" si="1715">+F237</f>
        <v xml:space="preserve"> 14_2CH_25_12 </v>
      </c>
      <c r="B1980" t="str">
        <f t="shared" si="1715"/>
        <v xml:space="preserve"> from the top of </v>
      </c>
      <c r="C1980" t="str">
        <f>+H237</f>
        <v xml:space="preserve"> 22_SON_04_08 </v>
      </c>
      <c r="D1980" t="str">
        <f t="shared" ref="D1980:E1980" si="1716">+I237</f>
        <v xml:space="preserve"> from the top of </v>
      </c>
      <c r="E1980" t="str">
        <f t="shared" si="1716"/>
        <v xml:space="preserve"> 22_SON_04_08 </v>
      </c>
      <c r="F1980" t="str">
        <f t="shared" si="1683"/>
        <v xml:space="preserve"> 22_SON_04_08 </v>
      </c>
      <c r="G1980" t="str">
        <f t="shared" si="1684"/>
        <v xml:space="preserve"> 14_2CH_25_12 </v>
      </c>
      <c r="H1980" t="str">
        <f t="shared" si="1685"/>
        <v xml:space="preserve"> from the top of </v>
      </c>
      <c r="I1980" t="str">
        <f t="shared" si="1686"/>
        <v xml:space="preserve"> 22_SON_04_08 </v>
      </c>
    </row>
    <row r="1981" spans="1:9" x14ac:dyDescent="0.25">
      <c r="A1981" t="str">
        <f t="shared" ref="A1981:B1981" si="1717">+F241</f>
        <v xml:space="preserve"> 05_DEU_28_18 </v>
      </c>
      <c r="B1981" t="str">
        <f t="shared" si="1717"/>
        <v xml:space="preserve"> the flocks of </v>
      </c>
      <c r="C1981" t="str">
        <f>+H241</f>
        <v xml:space="preserve"> 22_SON_01_07 </v>
      </c>
      <c r="D1981" t="str">
        <f t="shared" ref="D1981:E1981" si="1718">+I241</f>
        <v xml:space="preserve"> the flocks of </v>
      </c>
      <c r="E1981" t="str">
        <f t="shared" si="1718"/>
        <v xml:space="preserve"> 23_ISA_60_07 </v>
      </c>
      <c r="F1981" t="str">
        <f t="shared" si="1683"/>
        <v xml:space="preserve"> 22_SON_01_07 </v>
      </c>
      <c r="G1981" t="str">
        <f t="shared" si="1684"/>
        <v xml:space="preserve"> 05_DEU_28_18 </v>
      </c>
      <c r="H1981" t="str">
        <f t="shared" si="1685"/>
        <v xml:space="preserve"> the flocks of </v>
      </c>
      <c r="I1981" t="str">
        <f t="shared" si="1686"/>
        <v xml:space="preserve"> 23_ISA_60_07 </v>
      </c>
    </row>
    <row r="1982" spans="1:9" x14ac:dyDescent="0.25">
      <c r="A1982" t="str">
        <f t="shared" ref="A1982:B1982" si="1719">+F247</f>
        <v xml:space="preserve"> 19_PSA_030_003 </v>
      </c>
      <c r="B1982" t="str">
        <f t="shared" si="1719"/>
        <v xml:space="preserve"> I should not </v>
      </c>
      <c r="C1982" t="str">
        <f>+H247</f>
        <v xml:space="preserve"> 22_SON_08_01 </v>
      </c>
      <c r="D1982" t="str">
        <f t="shared" ref="D1982:E1982" si="1720">+I247</f>
        <v xml:space="preserve"> I should not </v>
      </c>
      <c r="E1982" t="str">
        <f t="shared" si="1720"/>
        <v xml:space="preserve"> 23_ISA_08_11 </v>
      </c>
      <c r="F1982" t="str">
        <f t="shared" si="1683"/>
        <v xml:space="preserve"> 22_SON_08_01 </v>
      </c>
      <c r="G1982" t="str">
        <f t="shared" si="1684"/>
        <v xml:space="preserve"> 19_PSA_030_003 </v>
      </c>
      <c r="H1982" t="str">
        <f t="shared" si="1685"/>
        <v xml:space="preserve"> I should not </v>
      </c>
      <c r="I1982" t="str">
        <f t="shared" si="1686"/>
        <v xml:space="preserve"> 23_ISA_08_11 </v>
      </c>
    </row>
    <row r="1983" spans="1:9" x14ac:dyDescent="0.25">
      <c r="A1983" t="str">
        <f t="shared" ref="A1983:B1983" si="1721">+F248</f>
        <v xml:space="preserve"> 05_DEU_16_01 </v>
      </c>
      <c r="B1983" t="str">
        <f t="shared" si="1721"/>
        <v xml:space="preserve"> brought thee forth </v>
      </c>
      <c r="C1983" t="str">
        <f>+H248</f>
        <v xml:space="preserve"> 22_SON_08_05 </v>
      </c>
      <c r="D1983">
        <f t="shared" ref="D1983:E1983" si="1722">+I248</f>
        <v>0</v>
      </c>
      <c r="E1983">
        <f t="shared" si="1722"/>
        <v>0</v>
      </c>
      <c r="F1983" t="str">
        <f t="shared" si="1683"/>
        <v xml:space="preserve"> 22_SON_08_05 </v>
      </c>
      <c r="G1983" t="str">
        <f t="shared" si="1684"/>
        <v xml:space="preserve"> 05_DEU_16_01 </v>
      </c>
      <c r="H1983" t="str">
        <f t="shared" si="1685"/>
        <v xml:space="preserve"> brought thee forth </v>
      </c>
      <c r="I1983">
        <f t="shared" si="1686"/>
        <v>0</v>
      </c>
    </row>
    <row r="1984" spans="1:9" x14ac:dyDescent="0.25">
      <c r="A1984" t="str">
        <f t="shared" ref="A1984:B1984" si="1723">+F249</f>
        <v xml:space="preserve"> 05_DEU_28_51 </v>
      </c>
      <c r="B1984" t="str">
        <f t="shared" si="1723"/>
        <v xml:space="preserve"> flocks of thy </v>
      </c>
      <c r="C1984" t="str">
        <f>+H249</f>
        <v xml:space="preserve"> 22_SON_01_07 </v>
      </c>
      <c r="D1984">
        <f t="shared" ref="D1984:E1984" si="1724">+I249</f>
        <v>0</v>
      </c>
      <c r="E1984">
        <f t="shared" si="1724"/>
        <v>0</v>
      </c>
      <c r="F1984" t="str">
        <f t="shared" si="1683"/>
        <v xml:space="preserve"> 22_SON_01_07 </v>
      </c>
      <c r="G1984" t="str">
        <f t="shared" si="1684"/>
        <v xml:space="preserve"> 05_DEU_28_51 </v>
      </c>
      <c r="H1984" t="str">
        <f t="shared" si="1685"/>
        <v xml:space="preserve"> flocks of thy </v>
      </c>
      <c r="I1984">
        <f t="shared" si="1686"/>
        <v>0</v>
      </c>
    </row>
    <row r="1985" spans="1:9" x14ac:dyDescent="0.25">
      <c r="A1985" t="str">
        <f t="shared" ref="A1985:B1985" si="1725">+F252</f>
        <v xml:space="preserve"> 20_PRO_06_31 </v>
      </c>
      <c r="B1985" t="str">
        <f t="shared" si="1725"/>
        <v xml:space="preserve"> all the substance </v>
      </c>
      <c r="C1985" t="str">
        <f>+H252</f>
        <v xml:space="preserve"> 22_SON_08_07 </v>
      </c>
      <c r="D1985">
        <f t="shared" ref="D1985:E1985" si="1726">+I252</f>
        <v>0</v>
      </c>
      <c r="E1985">
        <f t="shared" si="1726"/>
        <v>0</v>
      </c>
      <c r="F1985" t="str">
        <f t="shared" si="1683"/>
        <v xml:space="preserve"> 22_SON_08_07 </v>
      </c>
      <c r="G1985" t="str">
        <f t="shared" si="1684"/>
        <v xml:space="preserve"> 20_PRO_06_31 </v>
      </c>
      <c r="H1985" t="str">
        <f t="shared" si="1685"/>
        <v xml:space="preserve"> all the substance </v>
      </c>
      <c r="I1985">
        <f t="shared" si="1686"/>
        <v>0</v>
      </c>
    </row>
    <row r="1986" spans="1:9" x14ac:dyDescent="0.25">
      <c r="A1986" t="str">
        <f t="shared" ref="A1986:B1986" si="1727">+F260</f>
        <v xml:space="preserve"> 20_PRO_21_10 </v>
      </c>
      <c r="B1986" t="str">
        <f t="shared" si="1727"/>
        <v xml:space="preserve"> in his eyes </v>
      </c>
      <c r="C1986" t="str">
        <f>+H260</f>
        <v xml:space="preserve"> 22_SON_08_10 </v>
      </c>
      <c r="D1986">
        <f t="shared" ref="D1986:E1986" si="1728">+I260</f>
        <v>0</v>
      </c>
      <c r="E1986">
        <f t="shared" si="1728"/>
        <v>0</v>
      </c>
      <c r="F1986" t="str">
        <f t="shared" si="1683"/>
        <v xml:space="preserve"> 22_SON_08_10 </v>
      </c>
      <c r="G1986" t="str">
        <f t="shared" si="1684"/>
        <v xml:space="preserve"> 20_PRO_21_10 </v>
      </c>
      <c r="H1986" t="str">
        <f t="shared" si="1685"/>
        <v xml:space="preserve"> in his eyes </v>
      </c>
      <c r="I1986">
        <f t="shared" si="1686"/>
        <v>0</v>
      </c>
    </row>
    <row r="1987" spans="1:9" x14ac:dyDescent="0.25">
      <c r="A1987" t="str">
        <f t="shared" ref="A1987:B1987" si="1729">+F261</f>
        <v xml:space="preserve"> 10_2SA_05_19 </v>
      </c>
      <c r="B1987" t="str">
        <f t="shared" si="1729"/>
        <v xml:space="preserve"> go up to the </v>
      </c>
      <c r="C1987" t="str">
        <f>+H261</f>
        <v xml:space="preserve"> 22_SON_07_08 </v>
      </c>
      <c r="D1987" t="str">
        <f t="shared" ref="D1987:E1987" si="1730">+I261</f>
        <v xml:space="preserve"> go up to the </v>
      </c>
      <c r="E1987" t="str">
        <f t="shared" si="1730"/>
        <v xml:space="preserve"> 23_ISA_02_03 </v>
      </c>
      <c r="F1987" t="str">
        <f t="shared" si="1683"/>
        <v xml:space="preserve"> 22_SON_07_08 </v>
      </c>
      <c r="G1987" t="str">
        <f t="shared" si="1684"/>
        <v xml:space="preserve"> 10_2SA_05_19 </v>
      </c>
      <c r="H1987" t="str">
        <f t="shared" si="1685"/>
        <v xml:space="preserve"> go up to the </v>
      </c>
      <c r="I1987" t="str">
        <f t="shared" si="1686"/>
        <v xml:space="preserve"> 23_ISA_02_03 </v>
      </c>
    </row>
    <row r="1988" spans="1:9" x14ac:dyDescent="0.25">
      <c r="A1988" t="str">
        <f t="shared" ref="A1988:B1988" si="1731">+F271</f>
        <v xml:space="preserve"> 21_ECC_10_17 </v>
      </c>
      <c r="B1988" t="str">
        <f t="shared" si="1731"/>
        <v xml:space="preserve"> art thou O </v>
      </c>
      <c r="C1988" t="str">
        <f>+H271</f>
        <v xml:space="preserve"> 22_SON_07_06 </v>
      </c>
      <c r="D1988" t="str">
        <f t="shared" ref="D1988:E1988" si="1732">+I271</f>
        <v xml:space="preserve"> art thou O </v>
      </c>
      <c r="E1988" t="str">
        <f t="shared" si="1732"/>
        <v xml:space="preserve"> 24_JER_12_01 </v>
      </c>
      <c r="F1988" t="str">
        <f t="shared" si="1683"/>
        <v xml:space="preserve"> 22_SON_07_06 </v>
      </c>
      <c r="G1988" t="str">
        <f t="shared" si="1684"/>
        <v xml:space="preserve"> 21_ECC_10_17 </v>
      </c>
      <c r="H1988" t="str">
        <f t="shared" si="1685"/>
        <v xml:space="preserve"> art thou O </v>
      </c>
      <c r="I1988" t="str">
        <f t="shared" si="1686"/>
        <v xml:space="preserve"> 24_JER_12_01 </v>
      </c>
    </row>
    <row r="1989" spans="1:9" x14ac:dyDescent="0.25">
      <c r="A1989" t="str">
        <f t="shared" ref="A1989:B1989" si="1733">+F275</f>
        <v xml:space="preserve"> 22_SON_03_02 </v>
      </c>
      <c r="B1989" t="str">
        <f t="shared" si="1733"/>
        <v xml:space="preserve"> about the city </v>
      </c>
      <c r="C1989" t="str">
        <f>+H275</f>
        <v xml:space="preserve"> 22_SON_03_03 </v>
      </c>
      <c r="D1989" t="str">
        <f t="shared" ref="D1989:E1989" si="1734">+I275</f>
        <v xml:space="preserve"> about the city </v>
      </c>
      <c r="E1989" t="str">
        <f t="shared" si="1734"/>
        <v xml:space="preserve"> 22_SON_05_07 </v>
      </c>
      <c r="F1989" t="str">
        <f t="shared" si="1683"/>
        <v xml:space="preserve"> 22_SON_03_03 </v>
      </c>
      <c r="G1989" t="str">
        <f t="shared" si="1684"/>
        <v xml:space="preserve"> 22_SON_03_02 </v>
      </c>
      <c r="H1989" t="str">
        <f t="shared" si="1685"/>
        <v xml:space="preserve"> about the city </v>
      </c>
      <c r="I1989" t="str">
        <f t="shared" si="1686"/>
        <v xml:space="preserve"> 22_SON_05_07 </v>
      </c>
    </row>
    <row r="1990" spans="1:9" x14ac:dyDescent="0.25">
      <c r="A1990" t="str">
        <f t="shared" ref="A1990:B1990" si="1735">+F279</f>
        <v xml:space="preserve"> 15_EZR_04_12 </v>
      </c>
      <c r="B1990" t="str">
        <f t="shared" si="1735"/>
        <v xml:space="preserve"> came up from </v>
      </c>
      <c r="C1990" t="str">
        <f>+H279</f>
        <v xml:space="preserve"> 22_SON_04_02 </v>
      </c>
      <c r="D1990" t="str">
        <f t="shared" ref="D1990:E1990" si="1736">+I279</f>
        <v xml:space="preserve"> came up from </v>
      </c>
      <c r="E1990" t="str">
        <f t="shared" si="1736"/>
        <v xml:space="preserve"> 24_JER_26_10 </v>
      </c>
      <c r="F1990" t="str">
        <f t="shared" si="1683"/>
        <v xml:space="preserve"> 22_SON_04_02 </v>
      </c>
      <c r="G1990" t="str">
        <f t="shared" si="1684"/>
        <v xml:space="preserve"> 15_EZR_04_12 </v>
      </c>
      <c r="H1990" t="str">
        <f t="shared" si="1685"/>
        <v xml:space="preserve"> came up from </v>
      </c>
      <c r="I1990" t="str">
        <f t="shared" si="1686"/>
        <v xml:space="preserve"> 24_JER_26_10 </v>
      </c>
    </row>
    <row r="1991" spans="1:9" x14ac:dyDescent="0.25">
      <c r="A1991" t="str">
        <f t="shared" ref="A1991:B1991" si="1737">+F288</f>
        <v xml:space="preserve"> 22_SON_04_03 </v>
      </c>
      <c r="B1991" t="str">
        <f t="shared" si="1737"/>
        <v xml:space="preserve"> a piece of a </v>
      </c>
      <c r="C1991" t="str">
        <f>+H288</f>
        <v xml:space="preserve"> 22_SON_06_07 </v>
      </c>
      <c r="D1991" t="str">
        <f t="shared" ref="D1991:E1991" si="1738">+I288</f>
        <v xml:space="preserve"> a piece of a </v>
      </c>
      <c r="E1991" t="str">
        <f t="shared" si="1738"/>
        <v xml:space="preserve"> 42_LUK_05_36 </v>
      </c>
      <c r="F1991" t="str">
        <f t="shared" si="1683"/>
        <v xml:space="preserve"> 22_SON_06_07 </v>
      </c>
      <c r="G1991" t="str">
        <f t="shared" si="1684"/>
        <v xml:space="preserve"> 22_SON_04_03 </v>
      </c>
      <c r="H1991" t="str">
        <f t="shared" si="1685"/>
        <v xml:space="preserve"> a piece of a </v>
      </c>
      <c r="I1991" t="str">
        <f t="shared" si="1686"/>
        <v xml:space="preserve"> 42_LUK_05_36 </v>
      </c>
    </row>
    <row r="1992" spans="1:9" x14ac:dyDescent="0.25">
      <c r="A1992" t="str">
        <f t="shared" ref="A1992:B1992" si="1739">+F289</f>
        <v xml:space="preserve"> 22_SON_04_03 </v>
      </c>
      <c r="B1992" t="str">
        <f t="shared" si="1739"/>
        <v xml:space="preserve"> piece of a </v>
      </c>
      <c r="C1992" t="str">
        <f>+H289</f>
        <v xml:space="preserve"> 22_SON_06_07 </v>
      </c>
      <c r="D1992" t="str">
        <f t="shared" ref="D1992:E1992" si="1740">+I289</f>
        <v xml:space="preserve"> piece of a </v>
      </c>
      <c r="E1992" t="str">
        <f t="shared" si="1740"/>
        <v xml:space="preserve"> 42_LUK_05_36 </v>
      </c>
      <c r="F1992" t="str">
        <f t="shared" si="1683"/>
        <v xml:space="preserve"> 22_SON_06_07 </v>
      </c>
      <c r="G1992" t="str">
        <f t="shared" si="1684"/>
        <v xml:space="preserve"> 22_SON_04_03 </v>
      </c>
      <c r="H1992" t="str">
        <f t="shared" si="1685"/>
        <v xml:space="preserve"> piece of a </v>
      </c>
      <c r="I1992" t="str">
        <f t="shared" si="1686"/>
        <v xml:space="preserve"> 42_LUK_05_36 </v>
      </c>
    </row>
    <row r="1993" spans="1:9" x14ac:dyDescent="0.25">
      <c r="A1993" t="str">
        <f t="shared" ref="A1993:B1993" si="1741">+F308</f>
        <v xml:space="preserve"> 17_EST_01_15 </v>
      </c>
      <c r="B1993" t="str">
        <f t="shared" si="1741"/>
        <v xml:space="preserve"> What shall we do </v>
      </c>
      <c r="C1993" t="str">
        <f>+H308</f>
        <v xml:space="preserve"> 22_SON_08_08 </v>
      </c>
      <c r="D1993" t="str">
        <f t="shared" ref="D1993:E1993" si="1742">+I308</f>
        <v xml:space="preserve"> What shall we do </v>
      </c>
      <c r="E1993" t="str">
        <f t="shared" si="1742"/>
        <v xml:space="preserve"> 32_JON_01_11 </v>
      </c>
      <c r="F1993" t="str">
        <f t="shared" si="1683"/>
        <v xml:space="preserve"> 22_SON_08_08 </v>
      </c>
      <c r="G1993" t="str">
        <f t="shared" si="1684"/>
        <v xml:space="preserve"> 17_EST_01_15 </v>
      </c>
      <c r="H1993" t="str">
        <f t="shared" si="1685"/>
        <v xml:space="preserve"> What shall we do </v>
      </c>
      <c r="I1993" t="str">
        <f t="shared" si="1686"/>
        <v xml:space="preserve"> 32_JON_01_11 </v>
      </c>
    </row>
    <row r="1994" spans="1:9" x14ac:dyDescent="0.25">
      <c r="A1994" t="str">
        <f t="shared" ref="A1994:B1994" si="1743">+F309</f>
        <v xml:space="preserve"> 12_2KI_04_27 </v>
      </c>
      <c r="B1994" t="str">
        <f t="shared" si="1743"/>
        <v xml:space="preserve"> to the hill </v>
      </c>
      <c r="C1994" t="str">
        <f>+H309</f>
        <v xml:space="preserve"> 22_SON_04_06 </v>
      </c>
      <c r="D1994">
        <f t="shared" ref="D1994:E1994" si="1744">+I309</f>
        <v>0</v>
      </c>
      <c r="E1994">
        <f t="shared" si="1744"/>
        <v>0</v>
      </c>
      <c r="F1994" t="str">
        <f t="shared" si="1683"/>
        <v xml:space="preserve"> 22_SON_04_06 </v>
      </c>
      <c r="G1994" t="str">
        <f t="shared" si="1684"/>
        <v xml:space="preserve"> 12_2KI_04_27 </v>
      </c>
      <c r="H1994" t="str">
        <f t="shared" si="1685"/>
        <v xml:space="preserve"> to the hill </v>
      </c>
      <c r="I1994">
        <f t="shared" si="1686"/>
        <v>0</v>
      </c>
    </row>
    <row r="1995" spans="1:9" x14ac:dyDescent="0.25">
      <c r="A1995" t="str">
        <f t="shared" ref="A1995:B1995" si="1745">+F313</f>
        <v xml:space="preserve"> 19_PSA_024_010 </v>
      </c>
      <c r="B1995" t="str">
        <f t="shared" si="1745"/>
        <v xml:space="preserve"> who is this </v>
      </c>
      <c r="C1995" t="str">
        <f>+H313</f>
        <v xml:space="preserve"> 22_SON_03_06 </v>
      </c>
      <c r="D1995" t="str">
        <f t="shared" ref="D1995:E1995" si="1746">+I313</f>
        <v xml:space="preserve"> who is this </v>
      </c>
      <c r="E1995" t="str">
        <f t="shared" si="1746"/>
        <v xml:space="preserve"> 22_SON_08_05 </v>
      </c>
      <c r="F1995" t="str">
        <f t="shared" si="1683"/>
        <v xml:space="preserve"> 22_SON_03_06 </v>
      </c>
      <c r="G1995" t="str">
        <f t="shared" si="1684"/>
        <v xml:space="preserve"> 19_PSA_024_010 </v>
      </c>
      <c r="H1995" t="str">
        <f t="shared" si="1685"/>
        <v xml:space="preserve"> who is this </v>
      </c>
      <c r="I1995" t="str">
        <f t="shared" si="1686"/>
        <v xml:space="preserve"> 22_SON_08_05 </v>
      </c>
    </row>
    <row r="1996" spans="1:9" x14ac:dyDescent="0.25">
      <c r="A1996" t="str">
        <f t="shared" ref="A1996:B1996" si="1747">+F326</f>
        <v xml:space="preserve"> 22_SON_03_02 </v>
      </c>
      <c r="B1996" t="str">
        <f t="shared" si="1747"/>
        <v xml:space="preserve"> him but I </v>
      </c>
      <c r="C1996" t="str">
        <f>+H326</f>
        <v xml:space="preserve"> 22_SON_05_06 </v>
      </c>
      <c r="D1996" t="str">
        <f t="shared" ref="D1996:E1996" si="1748">+I326</f>
        <v xml:space="preserve"> him but I </v>
      </c>
      <c r="E1996" t="str">
        <f t="shared" si="1748"/>
        <v xml:space="preserve"> 43_JOH_08_55 </v>
      </c>
      <c r="F1996" t="str">
        <f t="shared" si="1683"/>
        <v xml:space="preserve"> 22_SON_05_06 </v>
      </c>
      <c r="G1996" t="str">
        <f t="shared" si="1684"/>
        <v xml:space="preserve"> 22_SON_03_02 </v>
      </c>
      <c r="H1996" t="str">
        <f t="shared" si="1685"/>
        <v xml:space="preserve"> him but I </v>
      </c>
      <c r="I1996" t="str">
        <f t="shared" si="1686"/>
        <v xml:space="preserve"> 43_JOH_08_55 </v>
      </c>
    </row>
    <row r="1997" spans="1:9" x14ac:dyDescent="0.25">
      <c r="A1997" t="str">
        <f t="shared" ref="A1997:B1997" si="1749">+F330</f>
        <v xml:space="preserve"> 22_SON_03_05 </v>
      </c>
      <c r="B1997" t="str">
        <f t="shared" si="1749"/>
        <v xml:space="preserve"> Ye daughters of </v>
      </c>
      <c r="C1997" t="str">
        <f>+H330</f>
        <v xml:space="preserve"> 22_SON_03_11 </v>
      </c>
      <c r="D1997" t="str">
        <f t="shared" ref="D1997:E1997" si="1750">+I330</f>
        <v xml:space="preserve"> Ye daughters of </v>
      </c>
      <c r="E1997" t="str">
        <f t="shared" si="1750"/>
        <v xml:space="preserve"> 24_JER_49_03 </v>
      </c>
      <c r="F1997" t="str">
        <f t="shared" si="1683"/>
        <v xml:space="preserve"> 22_SON_03_11 </v>
      </c>
      <c r="G1997" t="str">
        <f t="shared" si="1684"/>
        <v xml:space="preserve"> 22_SON_03_05 </v>
      </c>
      <c r="H1997" t="str">
        <f t="shared" si="1685"/>
        <v xml:space="preserve"> Ye daughters of </v>
      </c>
      <c r="I1997" t="str">
        <f t="shared" si="1686"/>
        <v xml:space="preserve"> 24_JER_49_03 </v>
      </c>
    </row>
    <row r="1998" spans="1:9" x14ac:dyDescent="0.25">
      <c r="A1998" t="str">
        <f t="shared" ref="A1998:B1998" si="1751">+F346</f>
        <v xml:space="preserve"> 14_2CH_09_15 </v>
      </c>
      <c r="B1998" t="str">
        <f t="shared" si="1751"/>
        <v xml:space="preserve"> king Solomon made </v>
      </c>
      <c r="C1998" t="str">
        <f>+H346</f>
        <v xml:space="preserve"> 22_SON_03_09 </v>
      </c>
      <c r="D1998">
        <f t="shared" ref="D1998:E1998" si="1752">+I346</f>
        <v>0</v>
      </c>
      <c r="E1998">
        <f t="shared" si="1752"/>
        <v>0</v>
      </c>
      <c r="F1998" t="str">
        <f t="shared" si="1683"/>
        <v xml:space="preserve"> 22_SON_03_09 </v>
      </c>
      <c r="G1998" t="str">
        <f t="shared" si="1684"/>
        <v xml:space="preserve"> 14_2CH_09_15 </v>
      </c>
      <c r="H1998" t="str">
        <f t="shared" si="1685"/>
        <v xml:space="preserve"> king Solomon made </v>
      </c>
      <c r="I1998">
        <f t="shared" si="1686"/>
        <v>0</v>
      </c>
    </row>
    <row r="1999" spans="1:9" x14ac:dyDescent="0.25">
      <c r="A1999" t="str">
        <f t="shared" ref="A1999:B1999" si="1753">+F365</f>
        <v xml:space="preserve"> 21_ECC_12_03 </v>
      </c>
      <c r="B1999" t="str">
        <f t="shared" si="1753"/>
        <v xml:space="preserve"> the keepers of </v>
      </c>
      <c r="C1999" t="str">
        <f>+H365</f>
        <v xml:space="preserve"> 22_SON_05_07 </v>
      </c>
      <c r="D1999" t="str">
        <f t="shared" ref="D1999:E1999" si="1754">+I365</f>
        <v xml:space="preserve"> the keepers of </v>
      </c>
      <c r="E1999" t="str">
        <f t="shared" si="1754"/>
        <v xml:space="preserve"> 26_EZE_40_45 </v>
      </c>
      <c r="F1999" t="str">
        <f t="shared" si="1683"/>
        <v xml:space="preserve"> 22_SON_05_07 </v>
      </c>
      <c r="G1999" t="str">
        <f t="shared" si="1684"/>
        <v xml:space="preserve"> 21_ECC_12_03 </v>
      </c>
      <c r="H1999" t="str">
        <f t="shared" si="1685"/>
        <v xml:space="preserve"> the keepers of </v>
      </c>
      <c r="I1999" t="str">
        <f t="shared" si="1686"/>
        <v xml:space="preserve"> 26_EZE_40_45 </v>
      </c>
    </row>
    <row r="2000" spans="1:9" x14ac:dyDescent="0.25">
      <c r="A2000" t="str">
        <f t="shared" ref="A2000:B2000" si="1755">+F366</f>
        <v xml:space="preserve"> 21_ECC_12_03 </v>
      </c>
      <c r="B2000" t="str">
        <f t="shared" si="1755"/>
        <v xml:space="preserve"> the keepers of the </v>
      </c>
      <c r="C2000" t="str">
        <f>+H366</f>
        <v xml:space="preserve"> 22_SON_05_07 </v>
      </c>
      <c r="D2000" t="str">
        <f t="shared" ref="D2000:E2000" si="1756">+I366</f>
        <v xml:space="preserve"> the keepers of the </v>
      </c>
      <c r="E2000" t="str">
        <f t="shared" si="1756"/>
        <v xml:space="preserve"> 26_EZE_40_45 </v>
      </c>
      <c r="F2000" t="str">
        <f t="shared" si="1683"/>
        <v xml:space="preserve"> 22_SON_05_07 </v>
      </c>
      <c r="G2000" t="str">
        <f t="shared" si="1684"/>
        <v xml:space="preserve"> 21_ECC_12_03 </v>
      </c>
      <c r="H2000" t="str">
        <f t="shared" si="1685"/>
        <v xml:space="preserve"> the keepers of the </v>
      </c>
      <c r="I2000" t="str">
        <f t="shared" si="1686"/>
        <v xml:space="preserve"> 26_EZE_40_45 </v>
      </c>
    </row>
    <row r="2001" spans="1:9" x14ac:dyDescent="0.25">
      <c r="A2001" t="str">
        <f t="shared" ref="A2001:B2001" si="1757">+F396</f>
        <v xml:space="preserve"> 22_SON_01_14 </v>
      </c>
      <c r="B2001" t="str">
        <f t="shared" si="1757"/>
        <v xml:space="preserve"> me as a </v>
      </c>
      <c r="C2001" t="str">
        <f>+H396</f>
        <v xml:space="preserve"> 22_SON_08_06 </v>
      </c>
      <c r="D2001" t="str">
        <f t="shared" ref="D2001:E2001" si="1758">+I396</f>
        <v xml:space="preserve"> me as a </v>
      </c>
      <c r="E2001" t="str">
        <f t="shared" si="1758"/>
        <v xml:space="preserve"> 23_ISA_38_12 </v>
      </c>
      <c r="F2001" t="str">
        <f t="shared" si="1683"/>
        <v xml:space="preserve"> 22_SON_08_06 </v>
      </c>
      <c r="G2001" t="str">
        <f t="shared" si="1684"/>
        <v xml:space="preserve"> 22_SON_01_14 </v>
      </c>
      <c r="H2001" t="str">
        <f t="shared" si="1685"/>
        <v xml:space="preserve"> me as a </v>
      </c>
      <c r="I2001" t="str">
        <f t="shared" si="1686"/>
        <v xml:space="preserve"> 23_ISA_38_12 </v>
      </c>
    </row>
    <row r="2002" spans="1:9" x14ac:dyDescent="0.25">
      <c r="A2002" t="str">
        <f t="shared" ref="A2002:B2002" si="1759">+F408</f>
        <v xml:space="preserve"> 19_PSA_010_008 </v>
      </c>
      <c r="B2002" t="str">
        <f t="shared" si="1759"/>
        <v xml:space="preserve"> his eyes are </v>
      </c>
      <c r="C2002" t="str">
        <f>+H408</f>
        <v xml:space="preserve"> 22_SON_05_12 </v>
      </c>
      <c r="D2002">
        <f t="shared" ref="D2002:E2002" si="1760">+I408</f>
        <v>0</v>
      </c>
      <c r="E2002">
        <f t="shared" si="1760"/>
        <v>0</v>
      </c>
      <c r="F2002" t="str">
        <f t="shared" si="1683"/>
        <v xml:space="preserve"> 22_SON_05_12 </v>
      </c>
      <c r="G2002" t="str">
        <f t="shared" si="1684"/>
        <v xml:space="preserve"> 19_PSA_010_008 </v>
      </c>
      <c r="H2002" t="str">
        <f t="shared" si="1685"/>
        <v xml:space="preserve"> his eyes are </v>
      </c>
      <c r="I2002">
        <f t="shared" si="1686"/>
        <v>0</v>
      </c>
    </row>
    <row r="2003" spans="1:9" x14ac:dyDescent="0.25">
      <c r="A2003" t="str">
        <f t="shared" ref="A2003:B2003" si="1761">+F419</f>
        <v xml:space="preserve"> 21_ECC_07_18 </v>
      </c>
      <c r="B2003" t="str">
        <f t="shared" si="1761"/>
        <v xml:space="preserve"> take hold of </v>
      </c>
      <c r="C2003" t="str">
        <f>+H419</f>
        <v xml:space="preserve"> 22_SON_07_08 </v>
      </c>
      <c r="D2003" t="str">
        <f t="shared" ref="D2003:E2003" si="1762">+I419</f>
        <v xml:space="preserve"> take hold of </v>
      </c>
      <c r="E2003" t="str">
        <f t="shared" si="1762"/>
        <v xml:space="preserve"> 23_ISA_03_06 </v>
      </c>
      <c r="F2003" t="str">
        <f t="shared" si="1683"/>
        <v xml:space="preserve"> 22_SON_07_08 </v>
      </c>
      <c r="G2003" t="str">
        <f t="shared" si="1684"/>
        <v xml:space="preserve"> 21_ECC_07_18 </v>
      </c>
      <c r="H2003" t="str">
        <f t="shared" si="1685"/>
        <v xml:space="preserve"> take hold of </v>
      </c>
      <c r="I2003" t="str">
        <f t="shared" si="1686"/>
        <v xml:space="preserve"> 23_ISA_03_06 </v>
      </c>
    </row>
    <row r="2004" spans="1:9" x14ac:dyDescent="0.25">
      <c r="A2004" t="str">
        <f t="shared" ref="A2004:B2004" si="1763">+F493</f>
        <v xml:space="preserve"> 22_SON_02_09 </v>
      </c>
      <c r="B2004" t="str">
        <f t="shared" si="1763"/>
        <v xml:space="preserve"> is like a </v>
      </c>
      <c r="C2004" t="str">
        <f>+H493</f>
        <v xml:space="preserve"> 22_SON_07_02 </v>
      </c>
      <c r="D2004" t="str">
        <f t="shared" ref="D2004:E2004" si="1764">+I493</f>
        <v xml:space="preserve"> is like a </v>
      </c>
      <c r="E2004" t="str">
        <f t="shared" si="1764"/>
        <v xml:space="preserve"> 23_ISA_33_09 </v>
      </c>
      <c r="F2004" t="str">
        <f t="shared" si="1683"/>
        <v xml:space="preserve"> 22_SON_07_02 </v>
      </c>
      <c r="G2004" t="str">
        <f t="shared" si="1684"/>
        <v xml:space="preserve"> 22_SON_02_09 </v>
      </c>
      <c r="H2004" t="str">
        <f t="shared" si="1685"/>
        <v xml:space="preserve"> is like a </v>
      </c>
      <c r="I2004" t="str">
        <f t="shared" si="1686"/>
        <v xml:space="preserve"> 23_ISA_33_09 </v>
      </c>
    </row>
    <row r="2005" spans="1:9" x14ac:dyDescent="0.25">
      <c r="A2005" t="str">
        <f t="shared" ref="A2005:B2005" si="1765">+F501</f>
        <v xml:space="preserve"> 22_SON_03_10 </v>
      </c>
      <c r="B2005" t="str">
        <f t="shared" si="1765"/>
        <v xml:space="preserve"> daughters of Jerusalem </v>
      </c>
      <c r="C2005" t="str">
        <f>+H501</f>
        <v xml:space="preserve"> 22_SON_05_08 </v>
      </c>
      <c r="D2005" t="str">
        <f t="shared" ref="D2005:E2005" si="1766">+I501</f>
        <v xml:space="preserve"> daughters of Jerusalem </v>
      </c>
      <c r="E2005" t="str">
        <f t="shared" si="1766"/>
        <v xml:space="preserve"> 22_SON_05_16 </v>
      </c>
      <c r="F2005" t="str">
        <f t="shared" si="1683"/>
        <v xml:space="preserve"> 22_SON_05_08 </v>
      </c>
      <c r="G2005" t="str">
        <f t="shared" si="1684"/>
        <v xml:space="preserve"> 22_SON_03_10 </v>
      </c>
      <c r="H2005" t="str">
        <f t="shared" si="1685"/>
        <v xml:space="preserve"> daughters of Jerusalem </v>
      </c>
      <c r="I2005" t="str">
        <f t="shared" si="1686"/>
        <v xml:space="preserve"> 22_SON_05_16 </v>
      </c>
    </row>
    <row r="2006" spans="1:9" x14ac:dyDescent="0.25">
      <c r="A2006" t="str">
        <f t="shared" ref="A2006:B2006" si="1767">+F509</f>
        <v xml:space="preserve"> 22_SON_03_03 </v>
      </c>
      <c r="B2006" t="str">
        <f t="shared" si="1767"/>
        <v xml:space="preserve"> my soul loveth </v>
      </c>
      <c r="C2006" t="str">
        <f>+H509</f>
        <v xml:space="preserve"> 22_SON_03_04 </v>
      </c>
      <c r="D2006">
        <f t="shared" ref="D2006:E2006" si="1768">+I509</f>
        <v>0</v>
      </c>
      <c r="E2006">
        <f t="shared" si="1768"/>
        <v>0</v>
      </c>
      <c r="F2006" t="str">
        <f t="shared" si="1683"/>
        <v xml:space="preserve"> 22_SON_03_04 </v>
      </c>
      <c r="G2006" t="str">
        <f t="shared" si="1684"/>
        <v xml:space="preserve"> 22_SON_03_03 </v>
      </c>
      <c r="H2006" t="str">
        <f t="shared" si="1685"/>
        <v xml:space="preserve"> my soul loveth </v>
      </c>
      <c r="I2006">
        <f t="shared" si="1686"/>
        <v>0</v>
      </c>
    </row>
    <row r="2007" spans="1:9" x14ac:dyDescent="0.25">
      <c r="A2007" t="str">
        <f t="shared" ref="A2007:B2007" si="1769">+F511</f>
        <v xml:space="preserve"> 22_SON_03_03 </v>
      </c>
      <c r="B2007" t="str">
        <f t="shared" si="1769"/>
        <v xml:space="preserve"> whom my soul </v>
      </c>
      <c r="C2007" t="str">
        <f>+H511</f>
        <v xml:space="preserve"> 22_SON_03_04 </v>
      </c>
      <c r="D2007" t="str">
        <f t="shared" ref="D2007:E2007" si="1770">+I511</f>
        <v xml:space="preserve"> whom my soul </v>
      </c>
      <c r="E2007" t="str">
        <f t="shared" si="1770"/>
        <v xml:space="preserve"> 23_ISA_42_01 </v>
      </c>
      <c r="F2007" t="str">
        <f t="shared" si="1683"/>
        <v xml:space="preserve"> 22_SON_03_04 </v>
      </c>
      <c r="G2007" t="str">
        <f t="shared" si="1684"/>
        <v xml:space="preserve"> 22_SON_03_03 </v>
      </c>
      <c r="H2007" t="str">
        <f t="shared" si="1685"/>
        <v xml:space="preserve"> whom my soul </v>
      </c>
      <c r="I2007" t="str">
        <f t="shared" si="1686"/>
        <v xml:space="preserve"> 23_ISA_42_01 </v>
      </c>
    </row>
    <row r="2008" spans="1:9" x14ac:dyDescent="0.25">
      <c r="A2008" t="str">
        <f t="shared" ref="A2008:B2008" si="1771">+F512</f>
        <v xml:space="preserve"> 22_SON_03_03 </v>
      </c>
      <c r="B2008" t="str">
        <f t="shared" si="1771"/>
        <v xml:space="preserve"> whom my soul loveth </v>
      </c>
      <c r="C2008" t="str">
        <f>+H512</f>
        <v xml:space="preserve"> 22_SON_03_04 </v>
      </c>
      <c r="D2008">
        <f t="shared" ref="D2008:E2008" si="1772">+I512</f>
        <v>0</v>
      </c>
      <c r="E2008">
        <f t="shared" si="1772"/>
        <v>0</v>
      </c>
      <c r="F2008" t="str">
        <f t="shared" si="1683"/>
        <v xml:space="preserve"> 22_SON_03_04 </v>
      </c>
      <c r="G2008" t="str">
        <f t="shared" si="1684"/>
        <v xml:space="preserve"> 22_SON_03_03 </v>
      </c>
      <c r="H2008" t="str">
        <f t="shared" si="1685"/>
        <v xml:space="preserve"> whom my soul loveth </v>
      </c>
      <c r="I2008">
        <f t="shared" si="1686"/>
        <v>0</v>
      </c>
    </row>
    <row r="2009" spans="1:9" x14ac:dyDescent="0.25">
      <c r="A2009" t="str">
        <f t="shared" ref="A2009:B2009" si="1773">+F523</f>
        <v xml:space="preserve"> 22_SON_05_10 </v>
      </c>
      <c r="B2009" t="str">
        <f t="shared" si="1773"/>
        <v xml:space="preserve"> My beloved is </v>
      </c>
      <c r="C2009" t="str">
        <f>+H523</f>
        <v xml:space="preserve"> 22_SON_06_02 </v>
      </c>
      <c r="D2009" t="str">
        <f t="shared" ref="D2009:E2009" si="1774">+I523</f>
        <v xml:space="preserve"> My beloved is </v>
      </c>
      <c r="E2009" t="str">
        <f t="shared" si="1774"/>
        <v xml:space="preserve"> 22_SON_06_03 </v>
      </c>
      <c r="F2009" t="str">
        <f t="shared" si="1683"/>
        <v xml:space="preserve"> 22_SON_06_02 </v>
      </c>
      <c r="G2009" t="str">
        <f t="shared" si="1684"/>
        <v xml:space="preserve"> 22_SON_05_10 </v>
      </c>
      <c r="H2009" t="str">
        <f t="shared" si="1685"/>
        <v xml:space="preserve"> My beloved is </v>
      </c>
      <c r="I2009" t="str">
        <f t="shared" si="1686"/>
        <v xml:space="preserve"> 22_SON_06_03 </v>
      </c>
    </row>
    <row r="2010" spans="1:9" x14ac:dyDescent="0.25">
      <c r="A2010" t="str">
        <f t="shared" ref="A2010:B2010" si="1775">+F529</f>
        <v xml:space="preserve"> 22_SON_04_01 </v>
      </c>
      <c r="B2010" t="str">
        <f t="shared" si="1775"/>
        <v xml:space="preserve"> behold thou art fair </v>
      </c>
      <c r="C2010" t="str">
        <f>+H529</f>
        <v xml:space="preserve"> 22_SON_04_01 </v>
      </c>
      <c r="D2010">
        <f t="shared" ref="D2010:E2010" si="1776">+I529</f>
        <v>0</v>
      </c>
      <c r="E2010">
        <f t="shared" si="1776"/>
        <v>0</v>
      </c>
      <c r="F2010" t="str">
        <f t="shared" si="1683"/>
        <v xml:space="preserve"> 22_SON_04_01 </v>
      </c>
      <c r="G2010" t="str">
        <f t="shared" si="1684"/>
        <v xml:space="preserve"> 22_SON_04_01 </v>
      </c>
      <c r="H2010" t="str">
        <f t="shared" si="1685"/>
        <v xml:space="preserve"> behold thou art fair </v>
      </c>
      <c r="I2010">
        <f t="shared" si="1686"/>
        <v>0</v>
      </c>
    </row>
    <row r="2011" spans="1:9" x14ac:dyDescent="0.25">
      <c r="A2011" t="str">
        <f t="shared" ref="A2011:B2011" si="1777">+F782</f>
        <v xml:space="preserve"> 22_SON_05_01 </v>
      </c>
      <c r="B2011" t="str">
        <f t="shared" si="1777"/>
        <v xml:space="preserve"> my sister my </v>
      </c>
      <c r="C2011" t="str">
        <f>+H782</f>
        <v xml:space="preserve"> 22_SON_05_02 </v>
      </c>
      <c r="D2011">
        <f t="shared" ref="D2011:E2011" si="1778">+I782</f>
        <v>0</v>
      </c>
      <c r="E2011">
        <f t="shared" si="1778"/>
        <v>0</v>
      </c>
      <c r="F2011" t="str">
        <f t="shared" si="1683"/>
        <v xml:space="preserve"> 22_SON_05_02 </v>
      </c>
      <c r="G2011" t="str">
        <f t="shared" si="1684"/>
        <v xml:space="preserve"> 22_SON_05_01 </v>
      </c>
      <c r="H2011" t="str">
        <f t="shared" si="1685"/>
        <v xml:space="preserve"> my sister my </v>
      </c>
      <c r="I2011">
        <f t="shared" si="1686"/>
        <v>0</v>
      </c>
    </row>
    <row r="2012" spans="1:9" x14ac:dyDescent="0.25">
      <c r="A2012" t="str">
        <f t="shared" ref="A2012:B2012" si="1779">+H37</f>
        <v xml:space="preserve"> 04_NUM_04_25 </v>
      </c>
      <c r="B2012" t="str">
        <f t="shared" si="1779"/>
        <v xml:space="preserve"> the covering of </v>
      </c>
      <c r="C2012" t="str">
        <f>+J37</f>
        <v xml:space="preserve"> 22_SON_03_10 </v>
      </c>
      <c r="D2012" t="str">
        <f t="shared" ref="D2012:E2012" si="1780">+K37</f>
        <v xml:space="preserve"> the covering of </v>
      </c>
      <c r="E2012" t="str">
        <f t="shared" si="1780"/>
        <v xml:space="preserve"> 23_ISA_22_08 </v>
      </c>
      <c r="F2012" t="str">
        <f t="shared" si="1683"/>
        <v xml:space="preserve"> 22_SON_03_10 </v>
      </c>
      <c r="G2012" t="str">
        <f t="shared" si="1684"/>
        <v xml:space="preserve"> 04_NUM_04_25 </v>
      </c>
      <c r="H2012" t="str">
        <f t="shared" si="1685"/>
        <v xml:space="preserve"> the covering of </v>
      </c>
      <c r="I2012" t="str">
        <f t="shared" si="1686"/>
        <v xml:space="preserve"> 23_ISA_22_08 </v>
      </c>
    </row>
    <row r="2013" spans="1:9" x14ac:dyDescent="0.25">
      <c r="A2013" t="str">
        <f t="shared" ref="A2013:B2013" si="1781">+H45</f>
        <v xml:space="preserve"> 06_JOS_24_04 </v>
      </c>
      <c r="B2013" t="str">
        <f t="shared" si="1781"/>
        <v xml:space="preserve"> went down into </v>
      </c>
      <c r="C2013" t="str">
        <f>+J45</f>
        <v xml:space="preserve"> 22_SON_06_11 </v>
      </c>
      <c r="D2013" t="str">
        <f t="shared" ref="D2013:E2013" si="1782">+K45</f>
        <v xml:space="preserve"> went down into </v>
      </c>
      <c r="E2013" t="str">
        <f t="shared" si="1782"/>
        <v xml:space="preserve"> 24_JER_36_12 </v>
      </c>
      <c r="F2013" t="str">
        <f t="shared" si="1683"/>
        <v xml:space="preserve"> 22_SON_06_11 </v>
      </c>
      <c r="G2013" t="str">
        <f t="shared" si="1684"/>
        <v xml:space="preserve"> 06_JOS_24_04 </v>
      </c>
      <c r="H2013" t="str">
        <f t="shared" si="1685"/>
        <v xml:space="preserve"> went down into </v>
      </c>
      <c r="I2013" t="str">
        <f t="shared" si="1686"/>
        <v xml:space="preserve"> 24_JER_36_12 </v>
      </c>
    </row>
    <row r="2014" spans="1:9" x14ac:dyDescent="0.25">
      <c r="A2014" t="str">
        <f t="shared" ref="A2014:B2014" si="1783">+H52</f>
        <v xml:space="preserve"> 06_JOS_02_16 </v>
      </c>
      <c r="B2014" t="str">
        <f t="shared" si="1783"/>
        <v xml:space="preserve"> to the mountain </v>
      </c>
      <c r="C2014" t="str">
        <f>+J52</f>
        <v xml:space="preserve"> 22_SON_04_06 </v>
      </c>
      <c r="D2014" t="str">
        <f t="shared" ref="D2014:E2014" si="1784">+K52</f>
        <v xml:space="preserve"> to the mountain </v>
      </c>
      <c r="E2014" t="str">
        <f t="shared" si="1784"/>
        <v xml:space="preserve"> 23_ISA_02_03 </v>
      </c>
      <c r="F2014" t="str">
        <f t="shared" si="1683"/>
        <v xml:space="preserve"> 22_SON_04_06 </v>
      </c>
      <c r="G2014" t="str">
        <f t="shared" si="1684"/>
        <v xml:space="preserve"> 06_JOS_02_16 </v>
      </c>
      <c r="H2014" t="str">
        <f t="shared" si="1685"/>
        <v xml:space="preserve"> to the mountain </v>
      </c>
      <c r="I2014" t="str">
        <f t="shared" si="1686"/>
        <v xml:space="preserve"> 23_ISA_02_03 </v>
      </c>
    </row>
    <row r="2015" spans="1:9" x14ac:dyDescent="0.25">
      <c r="A2015" t="str">
        <f t="shared" ref="A2015:B2015" si="1785">+H55</f>
        <v xml:space="preserve"> 19_PSA_139_008 </v>
      </c>
      <c r="B2015" t="str">
        <f t="shared" si="1785"/>
        <v xml:space="preserve"> Behold thou art </v>
      </c>
      <c r="C2015" t="str">
        <f>+J55</f>
        <v xml:space="preserve"> 22_SON_01_15 </v>
      </c>
      <c r="D2015" t="str">
        <f t="shared" ref="D2015:E2015" si="1786">+K55</f>
        <v xml:space="preserve"> Behold thou art </v>
      </c>
      <c r="E2015" t="str">
        <f t="shared" si="1786"/>
        <v xml:space="preserve"> 22_SON_01_15 </v>
      </c>
      <c r="F2015" t="str">
        <f t="shared" si="1683"/>
        <v xml:space="preserve"> 22_SON_01_15 </v>
      </c>
      <c r="G2015" t="str">
        <f t="shared" si="1684"/>
        <v xml:space="preserve"> 19_PSA_139_008 </v>
      </c>
      <c r="H2015" t="str">
        <f t="shared" si="1685"/>
        <v xml:space="preserve"> Behold thou art </v>
      </c>
      <c r="I2015" t="str">
        <f t="shared" si="1686"/>
        <v xml:space="preserve"> 22_SON_01_15 </v>
      </c>
    </row>
    <row r="2016" spans="1:9" x14ac:dyDescent="0.25">
      <c r="A2016" t="str">
        <f t="shared" ref="A2016:B2016" si="1787">+H56</f>
        <v xml:space="preserve"> 22_SON_02_17 </v>
      </c>
      <c r="B2016" t="str">
        <f t="shared" si="1787"/>
        <v xml:space="preserve"> and be thou </v>
      </c>
      <c r="C2016" t="str">
        <f>+J56</f>
        <v xml:space="preserve"> 22_SON_08_14 </v>
      </c>
      <c r="D2016" t="str">
        <f t="shared" ref="D2016:E2016" si="1788">+K56</f>
        <v xml:space="preserve"> and be thou </v>
      </c>
      <c r="E2016" t="str">
        <f t="shared" si="1788"/>
        <v xml:space="preserve"> 26_EZE_32_19 </v>
      </c>
      <c r="F2016" t="str">
        <f t="shared" si="1683"/>
        <v xml:space="preserve"> 22_SON_08_14 </v>
      </c>
      <c r="G2016" t="str">
        <f t="shared" si="1684"/>
        <v xml:space="preserve"> 22_SON_02_17 </v>
      </c>
      <c r="H2016" t="str">
        <f t="shared" si="1685"/>
        <v xml:space="preserve"> and be thou </v>
      </c>
      <c r="I2016" t="str">
        <f t="shared" si="1686"/>
        <v xml:space="preserve"> 26_EZE_32_19 </v>
      </c>
    </row>
    <row r="2017" spans="1:9" x14ac:dyDescent="0.25">
      <c r="A2017" t="str">
        <f t="shared" ref="A2017:B2017" si="1789">+H57</f>
        <v xml:space="preserve"> 10_2SA_07_11 </v>
      </c>
      <c r="B2017" t="str">
        <f t="shared" si="1789"/>
        <v xml:space="preserve"> will make thee </v>
      </c>
      <c r="C2017" t="str">
        <f>+J57</f>
        <v xml:space="preserve"> 22_SON_01_11 </v>
      </c>
      <c r="D2017" t="str">
        <f t="shared" ref="D2017:E2017" si="1790">+K57</f>
        <v xml:space="preserve"> will make thee </v>
      </c>
      <c r="E2017" t="str">
        <f t="shared" si="1790"/>
        <v xml:space="preserve"> 23_ISA_41_15 </v>
      </c>
      <c r="F2017" t="str">
        <f t="shared" si="1683"/>
        <v xml:space="preserve"> 22_SON_01_11 </v>
      </c>
      <c r="G2017" t="str">
        <f t="shared" si="1684"/>
        <v xml:space="preserve"> 10_2SA_07_11 </v>
      </c>
      <c r="H2017" t="str">
        <f t="shared" si="1685"/>
        <v xml:space="preserve"> will make thee </v>
      </c>
      <c r="I2017" t="str">
        <f t="shared" si="1686"/>
        <v xml:space="preserve"> 23_ISA_41_15 </v>
      </c>
    </row>
    <row r="2018" spans="1:9" x14ac:dyDescent="0.25">
      <c r="A2018" t="str">
        <f t="shared" ref="A2018:B2018" si="1791">+H67</f>
        <v xml:space="preserve"> 21_ECC_04_08 </v>
      </c>
      <c r="B2018" t="str">
        <f t="shared" si="1791"/>
        <v xml:space="preserve"> and there is not </v>
      </c>
      <c r="C2018" t="str">
        <f>+J67</f>
        <v xml:space="preserve"> 22_SON_06_06 </v>
      </c>
      <c r="D2018" t="str">
        <f t="shared" ref="D2018:E2018" si="1792">+K67</f>
        <v xml:space="preserve"> and there is not </v>
      </c>
      <c r="E2018" t="str">
        <f t="shared" si="1792"/>
        <v xml:space="preserve"> 23_ISA_37_03 </v>
      </c>
      <c r="F2018" t="str">
        <f t="shared" si="1683"/>
        <v xml:space="preserve"> 22_SON_06_06 </v>
      </c>
      <c r="G2018" t="str">
        <f t="shared" si="1684"/>
        <v xml:space="preserve"> 21_ECC_04_08 </v>
      </c>
      <c r="H2018" t="str">
        <f t="shared" si="1685"/>
        <v xml:space="preserve"> and there is not </v>
      </c>
      <c r="I2018" t="str">
        <f t="shared" si="1686"/>
        <v xml:space="preserve"> 23_ISA_37_03 </v>
      </c>
    </row>
    <row r="2019" spans="1:9" x14ac:dyDescent="0.25">
      <c r="A2019" t="str">
        <f t="shared" ref="A2019:B2019" si="1793">+H76</f>
        <v xml:space="preserve"> 20_PRO_10_11 </v>
      </c>
      <c r="B2019" t="str">
        <f t="shared" si="1793"/>
        <v xml:space="preserve"> a well of </v>
      </c>
      <c r="C2019" t="str">
        <f>+J76</f>
        <v xml:space="preserve"> 22_SON_04_15 </v>
      </c>
      <c r="D2019" t="str">
        <f t="shared" ref="D2019:E2019" si="1794">+K76</f>
        <v xml:space="preserve"> a well of </v>
      </c>
      <c r="E2019" t="str">
        <f t="shared" si="1794"/>
        <v xml:space="preserve"> 43_JOH_04_14 </v>
      </c>
      <c r="F2019" t="str">
        <f t="shared" si="1683"/>
        <v xml:space="preserve"> 22_SON_04_15 </v>
      </c>
      <c r="G2019" t="str">
        <f t="shared" si="1684"/>
        <v xml:space="preserve"> 20_PRO_10_11 </v>
      </c>
      <c r="H2019" t="str">
        <f t="shared" si="1685"/>
        <v xml:space="preserve"> a well of </v>
      </c>
      <c r="I2019" t="str">
        <f t="shared" si="1686"/>
        <v xml:space="preserve"> 43_JOH_04_14 </v>
      </c>
    </row>
    <row r="2020" spans="1:9" x14ac:dyDescent="0.25">
      <c r="A2020" t="str">
        <f t="shared" ref="A2020:B2020" si="1795">+H85</f>
        <v xml:space="preserve"> 22_SON_02_06 </v>
      </c>
      <c r="B2020" t="str">
        <f t="shared" si="1795"/>
        <v xml:space="preserve"> my head and </v>
      </c>
      <c r="C2020" t="str">
        <f>+J85</f>
        <v xml:space="preserve"> 22_SON_08_03 </v>
      </c>
      <c r="D2020">
        <f t="shared" ref="D2020:E2020" si="1796">+K85</f>
        <v>0</v>
      </c>
      <c r="E2020">
        <f t="shared" si="1796"/>
        <v>0</v>
      </c>
      <c r="F2020" t="str">
        <f t="shared" si="1683"/>
        <v xml:space="preserve"> 22_SON_08_03 </v>
      </c>
      <c r="G2020" t="str">
        <f t="shared" si="1684"/>
        <v xml:space="preserve"> 22_SON_02_06 </v>
      </c>
      <c r="H2020" t="str">
        <f t="shared" si="1685"/>
        <v xml:space="preserve"> my head and </v>
      </c>
      <c r="I2020">
        <f t="shared" si="1686"/>
        <v>0</v>
      </c>
    </row>
    <row r="2021" spans="1:9" x14ac:dyDescent="0.25">
      <c r="A2021" t="str">
        <f t="shared" ref="A2021:B2021" si="1797">+H155</f>
        <v xml:space="preserve"> 21_ECC_05_06 </v>
      </c>
      <c r="B2021" t="str">
        <f t="shared" si="1797"/>
        <v xml:space="preserve"> thy voice and </v>
      </c>
      <c r="C2021" t="str">
        <f>+J155</f>
        <v xml:space="preserve"> 22_SON_02_14 </v>
      </c>
      <c r="D2021" t="str">
        <f t="shared" ref="D2021:E2021" si="1798">+K155</f>
        <v xml:space="preserve"> thy voice and </v>
      </c>
      <c r="E2021" t="str">
        <f t="shared" si="1798"/>
        <v xml:space="preserve"> 23_ISA_37_23 </v>
      </c>
      <c r="F2021" t="str">
        <f t="shared" si="1683"/>
        <v xml:space="preserve"> 22_SON_02_14 </v>
      </c>
      <c r="G2021" t="str">
        <f t="shared" si="1684"/>
        <v xml:space="preserve"> 21_ECC_05_06 </v>
      </c>
      <c r="H2021" t="str">
        <f t="shared" si="1685"/>
        <v xml:space="preserve"> thy voice and </v>
      </c>
      <c r="I2021" t="str">
        <f t="shared" si="1686"/>
        <v xml:space="preserve"> 23_ISA_37_23 </v>
      </c>
    </row>
    <row r="2022" spans="1:9" x14ac:dyDescent="0.25">
      <c r="A2022" t="str">
        <f t="shared" ref="A2022:B2022" si="1799">+H157</f>
        <v xml:space="preserve"> 22_SON_03_04 </v>
      </c>
      <c r="B2022" t="str">
        <f t="shared" si="1799"/>
        <v xml:space="preserve"> of her that </v>
      </c>
      <c r="C2022" t="str">
        <f>+J157</f>
        <v xml:space="preserve"> 22_SON_06_09 </v>
      </c>
      <c r="D2022" t="str">
        <f t="shared" ref="D2022:E2022" si="1800">+K157</f>
        <v xml:space="preserve"> of her that </v>
      </c>
      <c r="E2022" t="str">
        <f t="shared" si="1800"/>
        <v xml:space="preserve"> 24_JER_04_31 </v>
      </c>
      <c r="F2022" t="str">
        <f t="shared" si="1683"/>
        <v xml:space="preserve"> 22_SON_06_09 </v>
      </c>
      <c r="G2022" t="str">
        <f t="shared" si="1684"/>
        <v xml:space="preserve"> 22_SON_03_04 </v>
      </c>
      <c r="H2022" t="str">
        <f t="shared" si="1685"/>
        <v xml:space="preserve"> of her that </v>
      </c>
      <c r="I2022" t="str">
        <f t="shared" si="1686"/>
        <v xml:space="preserve"> 24_JER_04_31 </v>
      </c>
    </row>
    <row r="2023" spans="1:9" x14ac:dyDescent="0.25">
      <c r="A2023" t="str">
        <f t="shared" ref="A2023:B2023" si="1801">+H159</f>
        <v xml:space="preserve"> 19_PSA_119_074 </v>
      </c>
      <c r="B2023" t="str">
        <f t="shared" si="1801"/>
        <v xml:space="preserve"> will be glad </v>
      </c>
      <c r="C2023" t="str">
        <f>+J159</f>
        <v xml:space="preserve"> 22_SON_01_04 </v>
      </c>
      <c r="D2023" t="str">
        <f t="shared" ref="D2023:E2023" si="1802">+K159</f>
        <v xml:space="preserve"> will be glad </v>
      </c>
      <c r="E2023" t="str">
        <f t="shared" si="1802"/>
        <v xml:space="preserve"> 23_ISA_25_09 </v>
      </c>
      <c r="F2023" t="str">
        <f t="shared" si="1683"/>
        <v xml:space="preserve"> 22_SON_01_04 </v>
      </c>
      <c r="G2023" t="str">
        <f t="shared" si="1684"/>
        <v xml:space="preserve"> 19_PSA_119_074 </v>
      </c>
      <c r="H2023" t="str">
        <f t="shared" si="1685"/>
        <v xml:space="preserve"> will be glad </v>
      </c>
      <c r="I2023" t="str">
        <f t="shared" si="1686"/>
        <v xml:space="preserve"> 23_ISA_25_09 </v>
      </c>
    </row>
    <row r="2024" spans="1:9" x14ac:dyDescent="0.25">
      <c r="A2024" t="str">
        <f t="shared" ref="A2024:B2024" si="1803">+H160</f>
        <v xml:space="preserve"> 19_PSA_073_028 </v>
      </c>
      <c r="B2024" t="str">
        <f t="shared" si="1803"/>
        <v xml:space="preserve"> I have put </v>
      </c>
      <c r="C2024" t="str">
        <f>+J160</f>
        <v xml:space="preserve"> 22_SON_05_03 </v>
      </c>
      <c r="D2024" t="str">
        <f t="shared" ref="D2024:E2024" si="1804">+K160</f>
        <v xml:space="preserve"> I have put </v>
      </c>
      <c r="E2024" t="str">
        <f t="shared" si="1804"/>
        <v xml:space="preserve"> 23_ISA_10_13 </v>
      </c>
      <c r="F2024" t="str">
        <f t="shared" si="1683"/>
        <v xml:space="preserve"> 22_SON_05_03 </v>
      </c>
      <c r="G2024" t="str">
        <f t="shared" si="1684"/>
        <v xml:space="preserve"> 19_PSA_073_028 </v>
      </c>
      <c r="H2024" t="str">
        <f t="shared" si="1685"/>
        <v xml:space="preserve"> I have put </v>
      </c>
      <c r="I2024" t="str">
        <f t="shared" si="1686"/>
        <v xml:space="preserve"> 23_ISA_10_13 </v>
      </c>
    </row>
    <row r="2025" spans="1:9" x14ac:dyDescent="0.25">
      <c r="A2025" t="str">
        <f t="shared" ref="A2025:B2025" si="1805">+H186</f>
        <v xml:space="preserve"> 04_NUM_24_08 </v>
      </c>
      <c r="B2025" t="str">
        <f t="shared" si="1805"/>
        <v xml:space="preserve"> as it were the </v>
      </c>
      <c r="C2025" t="str">
        <f>+J186</f>
        <v xml:space="preserve"> 22_SON_06_13 </v>
      </c>
      <c r="D2025" t="str">
        <f t="shared" ref="D2025:E2025" si="1806">+K186</f>
        <v xml:space="preserve"> as it were the </v>
      </c>
      <c r="E2025" t="str">
        <f t="shared" si="1806"/>
        <v xml:space="preserve"> 26_EZE_01_27 </v>
      </c>
      <c r="F2025" t="str">
        <f t="shared" si="1683"/>
        <v xml:space="preserve"> 22_SON_06_13 </v>
      </c>
      <c r="G2025" t="str">
        <f t="shared" si="1684"/>
        <v xml:space="preserve"> 04_NUM_24_08 </v>
      </c>
      <c r="H2025" t="str">
        <f t="shared" si="1685"/>
        <v xml:space="preserve"> as it were the </v>
      </c>
      <c r="I2025" t="str">
        <f t="shared" si="1686"/>
        <v xml:space="preserve"> 26_EZE_01_27 </v>
      </c>
    </row>
    <row r="2026" spans="1:9" x14ac:dyDescent="0.25">
      <c r="A2026" t="str">
        <f t="shared" ref="A2026:B2026" si="1807">+H201</f>
        <v xml:space="preserve"> 22_SON_02_06 </v>
      </c>
      <c r="B2026" t="str">
        <f t="shared" si="1807"/>
        <v xml:space="preserve"> head and his </v>
      </c>
      <c r="C2026" t="str">
        <f>+J201</f>
        <v xml:space="preserve"> 22_SON_08_03 </v>
      </c>
      <c r="D2026" t="str">
        <f t="shared" ref="D2026:E2026" si="1808">+K201</f>
        <v xml:space="preserve"> head and his </v>
      </c>
      <c r="E2026" t="str">
        <f t="shared" si="1808"/>
        <v xml:space="preserve"> 66_REV_01_14 </v>
      </c>
      <c r="F2026" t="str">
        <f t="shared" si="1683"/>
        <v xml:space="preserve"> 22_SON_08_03 </v>
      </c>
      <c r="G2026" t="str">
        <f t="shared" si="1684"/>
        <v xml:space="preserve"> 22_SON_02_06 </v>
      </c>
      <c r="H2026" t="str">
        <f t="shared" si="1685"/>
        <v xml:space="preserve"> head and his </v>
      </c>
      <c r="I2026" t="str">
        <f t="shared" si="1686"/>
        <v xml:space="preserve"> 66_REV_01_14 </v>
      </c>
    </row>
    <row r="2027" spans="1:9" x14ac:dyDescent="0.25">
      <c r="A2027" t="str">
        <f t="shared" ref="A2027:B2027" si="1809">+H206</f>
        <v xml:space="preserve"> 20_PRO_21_01 </v>
      </c>
      <c r="B2027" t="str">
        <f t="shared" si="1809"/>
        <v xml:space="preserve"> the rivers of </v>
      </c>
      <c r="C2027" t="str">
        <f>+J206</f>
        <v xml:space="preserve"> 22_SON_05_12 </v>
      </c>
      <c r="D2027" t="str">
        <f t="shared" ref="D2027:E2027" si="1810">+K206</f>
        <v xml:space="preserve"> the rivers of </v>
      </c>
      <c r="E2027" t="str">
        <f t="shared" si="1810"/>
        <v xml:space="preserve"> 23_ISA_07_18 </v>
      </c>
      <c r="F2027" t="str">
        <f t="shared" si="1683"/>
        <v xml:space="preserve"> 22_SON_05_12 </v>
      </c>
      <c r="G2027" t="str">
        <f t="shared" si="1684"/>
        <v xml:space="preserve"> 20_PRO_21_01 </v>
      </c>
      <c r="H2027" t="str">
        <f t="shared" si="1685"/>
        <v xml:space="preserve"> the rivers of </v>
      </c>
      <c r="I2027" t="str">
        <f t="shared" si="1686"/>
        <v xml:space="preserve"> 23_ISA_07_18 </v>
      </c>
    </row>
    <row r="2028" spans="1:9" x14ac:dyDescent="0.25">
      <c r="A2028" t="str">
        <f t="shared" ref="A2028:B2028" si="1811">+H212</f>
        <v xml:space="preserve"> 20_PRO_25_22 </v>
      </c>
      <c r="B2028" t="str">
        <f t="shared" si="1811"/>
        <v xml:space="preserve"> coals of fire </v>
      </c>
      <c r="C2028" t="str">
        <f>+J212</f>
        <v xml:space="preserve"> 22_SON_08_06 </v>
      </c>
      <c r="D2028" t="str">
        <f t="shared" ref="D2028:E2028" si="1812">+K212</f>
        <v xml:space="preserve"> coals of fire </v>
      </c>
      <c r="E2028" t="str">
        <f t="shared" si="1812"/>
        <v xml:space="preserve"> 26_EZE_01_13 </v>
      </c>
      <c r="F2028" t="str">
        <f t="shared" si="1683"/>
        <v xml:space="preserve"> 22_SON_08_06 </v>
      </c>
      <c r="G2028" t="str">
        <f t="shared" si="1684"/>
        <v xml:space="preserve"> 20_PRO_25_22 </v>
      </c>
      <c r="H2028" t="str">
        <f t="shared" si="1685"/>
        <v xml:space="preserve"> coals of fire </v>
      </c>
      <c r="I2028" t="str">
        <f t="shared" si="1686"/>
        <v xml:space="preserve"> 26_EZE_01_13 </v>
      </c>
    </row>
    <row r="2029" spans="1:9" x14ac:dyDescent="0.25">
      <c r="A2029" t="str">
        <f t="shared" ref="A2029:B2029" si="1813">+H222</f>
        <v xml:space="preserve"> 18_JOB_37_22 </v>
      </c>
      <c r="B2029" t="str">
        <f t="shared" si="1813"/>
        <v xml:space="preserve"> cometh out of </v>
      </c>
      <c r="C2029" t="str">
        <f>+J222</f>
        <v xml:space="preserve"> 22_SON_03_06 </v>
      </c>
      <c r="D2029" t="str">
        <f t="shared" ref="D2029:E2029" si="1814">+K222</f>
        <v xml:space="preserve"> cometh out of </v>
      </c>
      <c r="E2029" t="str">
        <f t="shared" si="1814"/>
        <v xml:space="preserve"> 23_ISA_26_21 </v>
      </c>
      <c r="F2029" t="str">
        <f t="shared" ref="F2029:F2092" si="1815">+C2029</f>
        <v xml:space="preserve"> 22_SON_03_06 </v>
      </c>
      <c r="G2029" t="str">
        <f t="shared" ref="G2029:G2092" si="1816">+A2029</f>
        <v xml:space="preserve"> 18_JOB_37_22 </v>
      </c>
      <c r="H2029" t="str">
        <f t="shared" ref="H2029:H2092" si="1817">+B2029</f>
        <v xml:space="preserve"> cometh out of </v>
      </c>
      <c r="I2029" t="str">
        <f t="shared" ref="I2029:I2092" si="1818">+E2029</f>
        <v xml:space="preserve"> 23_ISA_26_21 </v>
      </c>
    </row>
    <row r="2030" spans="1:9" x14ac:dyDescent="0.25">
      <c r="A2030" t="str">
        <f t="shared" ref="A2030:B2030" si="1819">+H237</f>
        <v xml:space="preserve"> 22_SON_04_08 </v>
      </c>
      <c r="B2030" t="str">
        <f t="shared" si="1819"/>
        <v xml:space="preserve"> from the top of </v>
      </c>
      <c r="C2030" t="str">
        <f>+J237</f>
        <v xml:space="preserve"> 22_SON_04_08 </v>
      </c>
      <c r="D2030" t="str">
        <f t="shared" ref="D2030:E2030" si="1820">+K237</f>
        <v xml:space="preserve"> from the top of </v>
      </c>
      <c r="E2030" t="str">
        <f t="shared" si="1820"/>
        <v xml:space="preserve"> 23_ISA_42_11 </v>
      </c>
      <c r="F2030" t="str">
        <f t="shared" si="1815"/>
        <v xml:space="preserve"> 22_SON_04_08 </v>
      </c>
      <c r="G2030" t="str">
        <f t="shared" si="1816"/>
        <v xml:space="preserve"> 22_SON_04_08 </v>
      </c>
      <c r="H2030" t="str">
        <f t="shared" si="1817"/>
        <v xml:space="preserve"> from the top of </v>
      </c>
      <c r="I2030" t="str">
        <f t="shared" si="1818"/>
        <v xml:space="preserve"> 23_ISA_42_11 </v>
      </c>
    </row>
    <row r="2031" spans="1:9" x14ac:dyDescent="0.25">
      <c r="A2031" t="str">
        <f t="shared" ref="A2031:B2031" si="1821">+H273</f>
        <v xml:space="preserve"> 19_PSA_137_006 </v>
      </c>
      <c r="B2031" t="str">
        <f t="shared" si="1821"/>
        <v xml:space="preserve"> the roof of </v>
      </c>
      <c r="C2031" t="str">
        <f>+J273</f>
        <v xml:space="preserve"> 22_SON_07_09 </v>
      </c>
      <c r="D2031" t="str">
        <f t="shared" ref="D2031:E2031" si="1822">+K273</f>
        <v xml:space="preserve"> the roof of </v>
      </c>
      <c r="E2031" t="str">
        <f t="shared" si="1822"/>
        <v xml:space="preserve"> 25_LAM_04_04 </v>
      </c>
      <c r="F2031" t="str">
        <f t="shared" si="1815"/>
        <v xml:space="preserve"> 22_SON_07_09 </v>
      </c>
      <c r="G2031" t="str">
        <f t="shared" si="1816"/>
        <v xml:space="preserve"> 19_PSA_137_006 </v>
      </c>
      <c r="H2031" t="str">
        <f t="shared" si="1817"/>
        <v xml:space="preserve"> the roof of </v>
      </c>
      <c r="I2031" t="str">
        <f t="shared" si="1818"/>
        <v xml:space="preserve"> 25_LAM_04_04 </v>
      </c>
    </row>
    <row r="2032" spans="1:9" x14ac:dyDescent="0.25">
      <c r="A2032" t="str">
        <f t="shared" ref="A2032:B2032" si="1823">+H275</f>
        <v xml:space="preserve"> 22_SON_03_03 </v>
      </c>
      <c r="B2032" t="str">
        <f t="shared" si="1823"/>
        <v xml:space="preserve"> about the city </v>
      </c>
      <c r="C2032" t="str">
        <f>+J275</f>
        <v xml:space="preserve"> 22_SON_05_07 </v>
      </c>
      <c r="D2032" t="str">
        <f t="shared" ref="D2032:E2032" si="1824">+K275</f>
        <v xml:space="preserve"> about the city </v>
      </c>
      <c r="E2032" t="str">
        <f t="shared" si="1824"/>
        <v xml:space="preserve"> 23_ISA_23_16 </v>
      </c>
      <c r="F2032" t="str">
        <f t="shared" si="1815"/>
        <v xml:space="preserve"> 22_SON_05_07 </v>
      </c>
      <c r="G2032" t="str">
        <f t="shared" si="1816"/>
        <v xml:space="preserve"> 22_SON_03_03 </v>
      </c>
      <c r="H2032" t="str">
        <f t="shared" si="1817"/>
        <v xml:space="preserve"> about the city </v>
      </c>
      <c r="I2032" t="str">
        <f t="shared" si="1818"/>
        <v xml:space="preserve"> 23_ISA_23_16 </v>
      </c>
    </row>
    <row r="2033" spans="1:9" x14ac:dyDescent="0.25">
      <c r="A2033" t="str">
        <f t="shared" ref="A2033:B2033" si="1825">+H286</f>
        <v xml:space="preserve"> 20_PRO_02_19 </v>
      </c>
      <c r="B2033" t="str">
        <f t="shared" si="1825"/>
        <v xml:space="preserve"> hold of the </v>
      </c>
      <c r="C2033" t="str">
        <f>+J286</f>
        <v xml:space="preserve"> 22_SON_07_08 </v>
      </c>
      <c r="D2033" t="str">
        <f t="shared" ref="D2033:E2033" si="1826">+K286</f>
        <v xml:space="preserve"> hold of the </v>
      </c>
      <c r="E2033" t="str">
        <f t="shared" si="1826"/>
        <v xml:space="preserve"> 23_ISA_05_29 </v>
      </c>
      <c r="F2033" t="str">
        <f t="shared" si="1815"/>
        <v xml:space="preserve"> 22_SON_07_08 </v>
      </c>
      <c r="G2033" t="str">
        <f t="shared" si="1816"/>
        <v xml:space="preserve"> 20_PRO_02_19 </v>
      </c>
      <c r="H2033" t="str">
        <f t="shared" si="1817"/>
        <v xml:space="preserve"> hold of the </v>
      </c>
      <c r="I2033" t="str">
        <f t="shared" si="1818"/>
        <v xml:space="preserve"> 23_ISA_05_29 </v>
      </c>
    </row>
    <row r="2034" spans="1:9" x14ac:dyDescent="0.25">
      <c r="A2034" t="str">
        <f t="shared" ref="A2034:B2034" si="1827">+H295</f>
        <v xml:space="preserve"> 15_EZR_10_06 </v>
      </c>
      <c r="B2034" t="str">
        <f t="shared" si="1827"/>
        <v xml:space="preserve"> into the chamber </v>
      </c>
      <c r="C2034" t="str">
        <f>+J295</f>
        <v xml:space="preserve"> 22_SON_03_04 </v>
      </c>
      <c r="D2034" t="str">
        <f t="shared" ref="D2034:E2034" si="1828">+K295</f>
        <v xml:space="preserve"> into the chamber </v>
      </c>
      <c r="E2034" t="str">
        <f t="shared" si="1828"/>
        <v xml:space="preserve"> 24_JER_35_04 </v>
      </c>
      <c r="F2034" t="str">
        <f t="shared" si="1815"/>
        <v xml:space="preserve"> 22_SON_03_04 </v>
      </c>
      <c r="G2034" t="str">
        <f t="shared" si="1816"/>
        <v xml:space="preserve"> 15_EZR_10_06 </v>
      </c>
      <c r="H2034" t="str">
        <f t="shared" si="1817"/>
        <v xml:space="preserve"> into the chamber </v>
      </c>
      <c r="I2034" t="str">
        <f t="shared" si="1818"/>
        <v xml:space="preserve"> 24_JER_35_04 </v>
      </c>
    </row>
    <row r="2035" spans="1:9" x14ac:dyDescent="0.25">
      <c r="A2035" t="str">
        <f t="shared" ref="A2035:B2035" si="1829">+H313</f>
        <v xml:space="preserve"> 22_SON_03_06 </v>
      </c>
      <c r="B2035" t="str">
        <f t="shared" si="1829"/>
        <v xml:space="preserve"> who is this </v>
      </c>
      <c r="C2035" t="str">
        <f>+J313</f>
        <v xml:space="preserve"> 22_SON_08_05 </v>
      </c>
      <c r="D2035" t="str">
        <f t="shared" ref="D2035:E2035" si="1830">+K313</f>
        <v xml:space="preserve"> who is this </v>
      </c>
      <c r="E2035" t="str">
        <f t="shared" si="1830"/>
        <v xml:space="preserve"> 23_ISA_63_01 </v>
      </c>
      <c r="F2035" t="str">
        <f t="shared" si="1815"/>
        <v xml:space="preserve"> 22_SON_08_05 </v>
      </c>
      <c r="G2035" t="str">
        <f t="shared" si="1816"/>
        <v xml:space="preserve"> 22_SON_03_06 </v>
      </c>
      <c r="H2035" t="str">
        <f t="shared" si="1817"/>
        <v xml:space="preserve"> who is this </v>
      </c>
      <c r="I2035" t="str">
        <f t="shared" si="1818"/>
        <v xml:space="preserve"> 23_ISA_63_01 </v>
      </c>
    </row>
    <row r="2036" spans="1:9" x14ac:dyDescent="0.25">
      <c r="A2036" t="str">
        <f t="shared" ref="A2036:B2036" si="1831">+H335</f>
        <v xml:space="preserve"> 16_NEH_02_17 </v>
      </c>
      <c r="B2036" t="str">
        <f t="shared" si="1831"/>
        <v xml:space="preserve"> of Jerusalem that </v>
      </c>
      <c r="C2036" t="str">
        <f>+J335</f>
        <v xml:space="preserve"> 22_SON_08_04 </v>
      </c>
      <c r="D2036" t="str">
        <f t="shared" ref="D2036:E2036" si="1832">+K335</f>
        <v xml:space="preserve"> of Jerusalem that </v>
      </c>
      <c r="E2036" t="str">
        <f t="shared" si="1832"/>
        <v xml:space="preserve"> 24_JER_17_20 </v>
      </c>
      <c r="F2036" t="str">
        <f t="shared" si="1815"/>
        <v xml:space="preserve"> 22_SON_08_04 </v>
      </c>
      <c r="G2036" t="str">
        <f t="shared" si="1816"/>
        <v xml:space="preserve"> 16_NEH_02_17 </v>
      </c>
      <c r="H2036" t="str">
        <f t="shared" si="1817"/>
        <v xml:space="preserve"> of Jerusalem that </v>
      </c>
      <c r="I2036" t="str">
        <f t="shared" si="1818"/>
        <v xml:space="preserve"> 24_JER_17_20 </v>
      </c>
    </row>
    <row r="2037" spans="1:9" x14ac:dyDescent="0.25">
      <c r="A2037" t="str">
        <f t="shared" ref="A2037:B2037" si="1833">+H339</f>
        <v xml:space="preserve"> 12_2KI_09_19 </v>
      </c>
      <c r="B2037" t="str">
        <f t="shared" si="1833"/>
        <v xml:space="preserve"> the king is </v>
      </c>
      <c r="C2037" t="str">
        <f>+J339</f>
        <v xml:space="preserve"> 22_SON_07_05 </v>
      </c>
      <c r="D2037" t="str">
        <f t="shared" ref="D2037:E2037" si="1834">+K339</f>
        <v xml:space="preserve"> the king is </v>
      </c>
      <c r="E2037" t="str">
        <f t="shared" si="1834"/>
        <v xml:space="preserve"> 24_JER_38_05 </v>
      </c>
      <c r="F2037" t="str">
        <f t="shared" si="1815"/>
        <v xml:space="preserve"> 22_SON_07_05 </v>
      </c>
      <c r="G2037" t="str">
        <f t="shared" si="1816"/>
        <v xml:space="preserve"> 12_2KI_09_19 </v>
      </c>
      <c r="H2037" t="str">
        <f t="shared" si="1817"/>
        <v xml:space="preserve"> the king is </v>
      </c>
      <c r="I2037" t="str">
        <f t="shared" si="1818"/>
        <v xml:space="preserve"> 24_JER_38_05 </v>
      </c>
    </row>
    <row r="2038" spans="1:9" x14ac:dyDescent="0.25">
      <c r="A2038" t="str">
        <f t="shared" ref="A2038:B2038" si="1835">+H355</f>
        <v xml:space="preserve"> 19_PSA_132_006 </v>
      </c>
      <c r="B2038" t="str">
        <f t="shared" si="1835"/>
        <v xml:space="preserve"> of the wood </v>
      </c>
      <c r="C2038" t="str">
        <f>+J355</f>
        <v xml:space="preserve"> 22_SON_02_03 </v>
      </c>
      <c r="D2038" t="str">
        <f t="shared" ref="D2038:E2038" si="1836">+K355</f>
        <v xml:space="preserve"> of the wood </v>
      </c>
      <c r="E2038" t="str">
        <f t="shared" si="1836"/>
        <v xml:space="preserve"> 22_SON_03_09 </v>
      </c>
      <c r="F2038" t="str">
        <f t="shared" si="1815"/>
        <v xml:space="preserve"> 22_SON_02_03 </v>
      </c>
      <c r="G2038" t="str">
        <f t="shared" si="1816"/>
        <v xml:space="preserve"> 19_PSA_132_006 </v>
      </c>
      <c r="H2038" t="str">
        <f t="shared" si="1817"/>
        <v xml:space="preserve"> of the wood </v>
      </c>
      <c r="I2038" t="str">
        <f t="shared" si="1818"/>
        <v xml:space="preserve"> 22_SON_03_09 </v>
      </c>
    </row>
    <row r="2039" spans="1:9" x14ac:dyDescent="0.25">
      <c r="A2039" t="str">
        <f t="shared" ref="A2039:B2039" si="1837">+H372</f>
        <v xml:space="preserve"> 16_NEH_13_12 </v>
      </c>
      <c r="B2039" t="str">
        <f t="shared" si="1837"/>
        <v xml:space="preserve"> wine and the </v>
      </c>
      <c r="C2039" t="str">
        <f>+J372</f>
        <v xml:space="preserve"> 22_SON_04_10 </v>
      </c>
      <c r="D2039" t="str">
        <f t="shared" ref="D2039:E2039" si="1838">+K372</f>
        <v xml:space="preserve"> wine and the </v>
      </c>
      <c r="E2039" t="str">
        <f t="shared" si="1838"/>
        <v xml:space="preserve"> 28_HOS_02_22 </v>
      </c>
      <c r="F2039" t="str">
        <f t="shared" si="1815"/>
        <v xml:space="preserve"> 22_SON_04_10 </v>
      </c>
      <c r="G2039" t="str">
        <f t="shared" si="1816"/>
        <v xml:space="preserve"> 16_NEH_13_12 </v>
      </c>
      <c r="H2039" t="str">
        <f t="shared" si="1817"/>
        <v xml:space="preserve"> wine and the </v>
      </c>
      <c r="I2039" t="str">
        <f t="shared" si="1818"/>
        <v xml:space="preserve"> 28_HOS_02_22 </v>
      </c>
    </row>
    <row r="2040" spans="1:9" x14ac:dyDescent="0.25">
      <c r="A2040" t="str">
        <f t="shared" ref="A2040:B2040" si="1839">+H376</f>
        <v xml:space="preserve"> 21_ECC_08_13 </v>
      </c>
      <c r="B2040" t="str">
        <f t="shared" si="1839"/>
        <v xml:space="preserve"> are as a </v>
      </c>
      <c r="C2040" t="str">
        <f>+J376</f>
        <v xml:space="preserve"> 22_SON_05_13 </v>
      </c>
      <c r="D2040" t="str">
        <f t="shared" ref="D2040:E2040" si="1840">+K376</f>
        <v xml:space="preserve"> are as a </v>
      </c>
      <c r="E2040" t="str">
        <f t="shared" si="1840"/>
        <v xml:space="preserve"> 22_SON_06_06 </v>
      </c>
      <c r="F2040" t="str">
        <f t="shared" si="1815"/>
        <v xml:space="preserve"> 22_SON_05_13 </v>
      </c>
      <c r="G2040" t="str">
        <f t="shared" si="1816"/>
        <v xml:space="preserve"> 21_ECC_08_13 </v>
      </c>
      <c r="H2040" t="str">
        <f t="shared" si="1817"/>
        <v xml:space="preserve"> are as a </v>
      </c>
      <c r="I2040" t="str">
        <f t="shared" si="1818"/>
        <v xml:space="preserve"> 22_SON_06_06 </v>
      </c>
    </row>
    <row r="2041" spans="1:9" x14ac:dyDescent="0.25">
      <c r="A2041" t="str">
        <f t="shared" ref="A2041:B2041" si="1841">+H406</f>
        <v xml:space="preserve"> 19_PSA_107_041 </v>
      </c>
      <c r="B2041" t="str">
        <f t="shared" si="1841"/>
        <v xml:space="preserve"> like a flock </v>
      </c>
      <c r="C2041" t="str">
        <f>+J406</f>
        <v xml:space="preserve"> 22_SON_04_02 </v>
      </c>
      <c r="D2041" t="str">
        <f t="shared" ref="D2041:E2041" si="1842">+K406</f>
        <v xml:space="preserve"> like a flock </v>
      </c>
      <c r="E2041" t="str">
        <f t="shared" si="1842"/>
        <v xml:space="preserve"> 26_EZE_36_37 </v>
      </c>
      <c r="F2041" t="str">
        <f t="shared" si="1815"/>
        <v xml:space="preserve"> 22_SON_04_02 </v>
      </c>
      <c r="G2041" t="str">
        <f t="shared" si="1816"/>
        <v xml:space="preserve"> 19_PSA_107_041 </v>
      </c>
      <c r="H2041" t="str">
        <f t="shared" si="1817"/>
        <v xml:space="preserve"> like a flock </v>
      </c>
      <c r="I2041" t="str">
        <f t="shared" si="1818"/>
        <v xml:space="preserve"> 26_EZE_36_37 </v>
      </c>
    </row>
    <row r="2042" spans="1:9" x14ac:dyDescent="0.25">
      <c r="A2042" t="str">
        <f t="shared" ref="A2042:B2042" si="1843">+H426</f>
        <v xml:space="preserve"> 19_PSA_091_001 </v>
      </c>
      <c r="B2042" t="str">
        <f t="shared" si="1843"/>
        <v xml:space="preserve"> in the secret </v>
      </c>
      <c r="C2042" t="str">
        <f>+J426</f>
        <v xml:space="preserve"> 22_SON_02_14 </v>
      </c>
      <c r="D2042" t="str">
        <f t="shared" ref="D2042:E2042" si="1844">+K426</f>
        <v xml:space="preserve"> in the secret </v>
      </c>
      <c r="E2042" t="str">
        <f t="shared" si="1844"/>
        <v xml:space="preserve"> 40_MAT_24_26 </v>
      </c>
      <c r="F2042" t="str">
        <f t="shared" si="1815"/>
        <v xml:space="preserve"> 22_SON_02_14 </v>
      </c>
      <c r="G2042" t="str">
        <f t="shared" si="1816"/>
        <v xml:space="preserve"> 19_PSA_091_001 </v>
      </c>
      <c r="H2042" t="str">
        <f t="shared" si="1817"/>
        <v xml:space="preserve"> in the secret </v>
      </c>
      <c r="I2042" t="str">
        <f t="shared" si="1818"/>
        <v xml:space="preserve"> 40_MAT_24_26 </v>
      </c>
    </row>
    <row r="2043" spans="1:9" x14ac:dyDescent="0.25">
      <c r="A2043" t="str">
        <f t="shared" ref="A2043:B2043" si="1845">+H501</f>
        <v xml:space="preserve"> 22_SON_05_08 </v>
      </c>
      <c r="B2043" t="str">
        <f t="shared" si="1845"/>
        <v xml:space="preserve"> daughters of Jerusalem </v>
      </c>
      <c r="C2043" t="str">
        <f>+J501</f>
        <v xml:space="preserve"> 22_SON_05_16 </v>
      </c>
      <c r="D2043" t="str">
        <f t="shared" ref="D2043:E2043" si="1846">+K501</f>
        <v xml:space="preserve"> daughters of Jerusalem </v>
      </c>
      <c r="E2043" t="str">
        <f t="shared" si="1846"/>
        <v xml:space="preserve"> 22_SON_08_04 </v>
      </c>
      <c r="F2043" t="str">
        <f t="shared" si="1815"/>
        <v xml:space="preserve"> 22_SON_05_16 </v>
      </c>
      <c r="G2043" t="str">
        <f t="shared" si="1816"/>
        <v xml:space="preserve"> 22_SON_05_08 </v>
      </c>
      <c r="H2043" t="str">
        <f t="shared" si="1817"/>
        <v xml:space="preserve"> daughters of Jerusalem </v>
      </c>
      <c r="I2043" t="str">
        <f t="shared" si="1818"/>
        <v xml:space="preserve"> 22_SON_08_04 </v>
      </c>
    </row>
    <row r="2044" spans="1:9" x14ac:dyDescent="0.25">
      <c r="A2044" t="str">
        <f t="shared" ref="A2044:B2044" si="1847">+H523</f>
        <v xml:space="preserve"> 22_SON_06_02 </v>
      </c>
      <c r="B2044" t="str">
        <f t="shared" si="1847"/>
        <v xml:space="preserve"> My beloved is </v>
      </c>
      <c r="C2044" t="str">
        <f>+J523</f>
        <v xml:space="preserve"> 22_SON_06_03 </v>
      </c>
      <c r="D2044">
        <f t="shared" ref="D2044:E2044" si="1848">+K523</f>
        <v>0</v>
      </c>
      <c r="E2044">
        <f t="shared" si="1848"/>
        <v>0</v>
      </c>
      <c r="F2044" t="str">
        <f t="shared" si="1815"/>
        <v xml:space="preserve"> 22_SON_06_03 </v>
      </c>
      <c r="G2044" t="str">
        <f t="shared" si="1816"/>
        <v xml:space="preserve"> 22_SON_06_02 </v>
      </c>
      <c r="H2044" t="str">
        <f t="shared" si="1817"/>
        <v xml:space="preserve"> My beloved is </v>
      </c>
      <c r="I2044">
        <f t="shared" si="1818"/>
        <v>0</v>
      </c>
    </row>
    <row r="2045" spans="1:9" x14ac:dyDescent="0.25">
      <c r="A2045" t="str">
        <f t="shared" ref="A2045:B2045" si="1849">+J28</f>
        <v xml:space="preserve"> 21_ECC_05_20 </v>
      </c>
      <c r="B2045" t="str">
        <f t="shared" si="1849"/>
        <v xml:space="preserve"> of his heart </v>
      </c>
      <c r="C2045" t="str">
        <f>+L28</f>
        <v xml:space="preserve"> 22_SON_03_11 </v>
      </c>
      <c r="D2045" t="str">
        <f t="shared" ref="D2045:E2045" si="1850">+M28</f>
        <v xml:space="preserve"> of his heart </v>
      </c>
      <c r="E2045" t="str">
        <f t="shared" si="1850"/>
        <v xml:space="preserve"> 23_ISA_57_17 </v>
      </c>
      <c r="F2045" t="str">
        <f t="shared" si="1815"/>
        <v xml:space="preserve"> 22_SON_03_11 </v>
      </c>
      <c r="G2045" t="str">
        <f t="shared" si="1816"/>
        <v xml:space="preserve"> 21_ECC_05_20 </v>
      </c>
      <c r="H2045" t="str">
        <f t="shared" si="1817"/>
        <v xml:space="preserve"> of his heart </v>
      </c>
      <c r="I2045" t="str">
        <f t="shared" si="1818"/>
        <v xml:space="preserve"> 23_ISA_57_17 </v>
      </c>
    </row>
    <row r="2046" spans="1:9" x14ac:dyDescent="0.25">
      <c r="A2046" t="str">
        <f t="shared" ref="A2046:B2046" si="1851">+J48</f>
        <v xml:space="preserve"> 01_GEN_26_09 </v>
      </c>
      <c r="B2046" t="str">
        <f t="shared" si="1851"/>
        <v xml:space="preserve"> is my sister </v>
      </c>
      <c r="C2046" t="str">
        <f>+L48</f>
        <v xml:space="preserve"> 22_SON_04_12 </v>
      </c>
      <c r="D2046">
        <f t="shared" ref="D2046:E2046" si="1852">+M48</f>
        <v>0</v>
      </c>
      <c r="E2046">
        <f t="shared" si="1852"/>
        <v>0</v>
      </c>
      <c r="F2046" t="str">
        <f t="shared" si="1815"/>
        <v xml:space="preserve"> 22_SON_04_12 </v>
      </c>
      <c r="G2046" t="str">
        <f t="shared" si="1816"/>
        <v xml:space="preserve"> 01_GEN_26_09 </v>
      </c>
      <c r="H2046" t="str">
        <f t="shared" si="1817"/>
        <v xml:space="preserve"> is my sister </v>
      </c>
      <c r="I2046">
        <f t="shared" si="1818"/>
        <v>0</v>
      </c>
    </row>
    <row r="2047" spans="1:9" x14ac:dyDescent="0.25">
      <c r="A2047" t="str">
        <f t="shared" ref="A2047:B2047" si="1853">+J55</f>
        <v xml:space="preserve"> 22_SON_01_15 </v>
      </c>
      <c r="B2047" t="str">
        <f t="shared" si="1853"/>
        <v xml:space="preserve"> Behold thou art </v>
      </c>
      <c r="C2047" t="str">
        <f>+L55</f>
        <v xml:space="preserve"> 22_SON_01_15 </v>
      </c>
      <c r="D2047" t="str">
        <f t="shared" ref="D2047:E2047" si="1854">+M55</f>
        <v xml:space="preserve"> Behold thou art </v>
      </c>
      <c r="E2047" t="str">
        <f t="shared" si="1854"/>
        <v xml:space="preserve"> 22_SON_01_16 </v>
      </c>
      <c r="F2047" t="str">
        <f t="shared" si="1815"/>
        <v xml:space="preserve"> 22_SON_01_15 </v>
      </c>
      <c r="G2047" t="str">
        <f t="shared" si="1816"/>
        <v xml:space="preserve"> 22_SON_01_15 </v>
      </c>
      <c r="H2047" t="str">
        <f t="shared" si="1817"/>
        <v xml:space="preserve"> Behold thou art </v>
      </c>
      <c r="I2047" t="str">
        <f t="shared" si="1818"/>
        <v xml:space="preserve"> 22_SON_01_16 </v>
      </c>
    </row>
    <row r="2048" spans="1:9" x14ac:dyDescent="0.25">
      <c r="A2048" t="str">
        <f t="shared" ref="A2048:B2048" si="1855">+J59</f>
        <v xml:space="preserve"> 19_PSA_132_014 </v>
      </c>
      <c r="B2048" t="str">
        <f t="shared" si="1855"/>
        <v xml:space="preserve"> This is my </v>
      </c>
      <c r="C2048" t="str">
        <f>+L59</f>
        <v xml:space="preserve"> 22_SON_05_16 </v>
      </c>
      <c r="D2048" t="str">
        <f t="shared" ref="D2048:E2048" si="1856">+M59</f>
        <v xml:space="preserve"> This is my </v>
      </c>
      <c r="E2048" t="str">
        <f t="shared" si="1856"/>
        <v xml:space="preserve"> 22_SON_05_16 </v>
      </c>
      <c r="F2048" t="str">
        <f t="shared" si="1815"/>
        <v xml:space="preserve"> 22_SON_05_16 </v>
      </c>
      <c r="G2048" t="str">
        <f t="shared" si="1816"/>
        <v xml:space="preserve"> 19_PSA_132_014 </v>
      </c>
      <c r="H2048" t="str">
        <f t="shared" si="1817"/>
        <v xml:space="preserve"> This is my </v>
      </c>
      <c r="I2048" t="str">
        <f t="shared" si="1818"/>
        <v xml:space="preserve"> 22_SON_05_16 </v>
      </c>
    </row>
    <row r="2049" spans="1:9" x14ac:dyDescent="0.25">
      <c r="A2049" t="str">
        <f t="shared" ref="A2049:B2049" si="1857">+J108</f>
        <v xml:space="preserve"> 20_PRO_08_14 </v>
      </c>
      <c r="B2049" t="str">
        <f t="shared" si="1857"/>
        <v xml:space="preserve"> is mine and </v>
      </c>
      <c r="C2049" t="str">
        <f>+L108</f>
        <v xml:space="preserve"> 22_SON_02_16 </v>
      </c>
      <c r="D2049" t="str">
        <f t="shared" ref="D2049:E2049" si="1858">+M108</f>
        <v xml:space="preserve"> is mine and </v>
      </c>
      <c r="E2049" t="str">
        <f t="shared" si="1858"/>
        <v xml:space="preserve"> 26_EZE_29_09 </v>
      </c>
      <c r="F2049" t="str">
        <f t="shared" si="1815"/>
        <v xml:space="preserve"> 22_SON_02_16 </v>
      </c>
      <c r="G2049" t="str">
        <f t="shared" si="1816"/>
        <v xml:space="preserve"> 20_PRO_08_14 </v>
      </c>
      <c r="H2049" t="str">
        <f t="shared" si="1817"/>
        <v xml:space="preserve"> is mine and </v>
      </c>
      <c r="I2049" t="str">
        <f t="shared" si="1818"/>
        <v xml:space="preserve"> 26_EZE_29_09 </v>
      </c>
    </row>
    <row r="2050" spans="1:9" x14ac:dyDescent="0.25">
      <c r="A2050" t="str">
        <f t="shared" ref="A2050:B2050" si="1859">+J112</f>
        <v xml:space="preserve"> 14_2CH_18_03 </v>
      </c>
      <c r="B2050" t="str">
        <f t="shared" si="1859"/>
        <v xml:space="preserve"> we will be </v>
      </c>
      <c r="C2050" t="str">
        <f>+L112</f>
        <v xml:space="preserve"> 22_SON_01_04 </v>
      </c>
      <c r="D2050" t="str">
        <f t="shared" ref="D2050:E2050" si="1860">+M112</f>
        <v xml:space="preserve"> we will be </v>
      </c>
      <c r="E2050" t="str">
        <f t="shared" si="1860"/>
        <v xml:space="preserve"> 23_ISA_25_09 </v>
      </c>
      <c r="F2050" t="str">
        <f t="shared" si="1815"/>
        <v xml:space="preserve"> 22_SON_01_04 </v>
      </c>
      <c r="G2050" t="str">
        <f t="shared" si="1816"/>
        <v xml:space="preserve"> 14_2CH_18_03 </v>
      </c>
      <c r="H2050" t="str">
        <f t="shared" si="1817"/>
        <v xml:space="preserve"> we will be </v>
      </c>
      <c r="I2050" t="str">
        <f t="shared" si="1818"/>
        <v xml:space="preserve"> 23_ISA_25_09 </v>
      </c>
    </row>
    <row r="2051" spans="1:9" x14ac:dyDescent="0.25">
      <c r="A2051" t="str">
        <f t="shared" ref="A2051:B2051" si="1861">+J123</f>
        <v xml:space="preserve"> 19_PSA_037_036 </v>
      </c>
      <c r="B2051" t="str">
        <f t="shared" si="1861"/>
        <v xml:space="preserve"> him but he </v>
      </c>
      <c r="C2051" t="str">
        <f>+L123</f>
        <v xml:space="preserve"> 22_SON_05_06 </v>
      </c>
      <c r="D2051" t="str">
        <f t="shared" ref="D2051:E2051" si="1862">+M123</f>
        <v xml:space="preserve"> him but he </v>
      </c>
      <c r="E2051" t="str">
        <f t="shared" si="1862"/>
        <v xml:space="preserve"> 23_ISA_31_08 </v>
      </c>
      <c r="F2051" t="str">
        <f t="shared" si="1815"/>
        <v xml:space="preserve"> 22_SON_05_06 </v>
      </c>
      <c r="G2051" t="str">
        <f t="shared" si="1816"/>
        <v xml:space="preserve"> 19_PSA_037_036 </v>
      </c>
      <c r="H2051" t="str">
        <f t="shared" si="1817"/>
        <v xml:space="preserve"> him but he </v>
      </c>
      <c r="I2051" t="str">
        <f t="shared" si="1818"/>
        <v xml:space="preserve"> 23_ISA_31_08 </v>
      </c>
    </row>
    <row r="2052" spans="1:9" x14ac:dyDescent="0.25">
      <c r="A2052" t="str">
        <f t="shared" ref="A2052:B2052" si="1863">+J127</f>
        <v xml:space="preserve"> 14_2CH_32_19 </v>
      </c>
      <c r="B2052" t="str">
        <f t="shared" si="1863"/>
        <v xml:space="preserve"> of the hands of </v>
      </c>
      <c r="C2052" t="str">
        <f>+L127</f>
        <v xml:space="preserve"> 22_SON_07_01 </v>
      </c>
      <c r="D2052" t="str">
        <f t="shared" ref="D2052:E2052" si="1864">+M127</f>
        <v xml:space="preserve"> of the hands of </v>
      </c>
      <c r="E2052" t="str">
        <f t="shared" si="1864"/>
        <v xml:space="preserve"> 24_JER_10_03 </v>
      </c>
      <c r="F2052" t="str">
        <f t="shared" si="1815"/>
        <v xml:space="preserve"> 22_SON_07_01 </v>
      </c>
      <c r="G2052" t="str">
        <f t="shared" si="1816"/>
        <v xml:space="preserve"> 14_2CH_32_19 </v>
      </c>
      <c r="H2052" t="str">
        <f t="shared" si="1817"/>
        <v xml:space="preserve"> of the hands of </v>
      </c>
      <c r="I2052" t="str">
        <f t="shared" si="1818"/>
        <v xml:space="preserve"> 24_JER_10_03 </v>
      </c>
    </row>
    <row r="2053" spans="1:9" x14ac:dyDescent="0.25">
      <c r="A2053" t="str">
        <f t="shared" ref="A2053:B2053" si="1865">+J144</f>
        <v xml:space="preserve"> 16_NEH_08_04 </v>
      </c>
      <c r="B2053" t="str">
        <f t="shared" si="1865"/>
        <v xml:space="preserve"> his left hand </v>
      </c>
      <c r="C2053" t="str">
        <f>+L144</f>
        <v xml:space="preserve"> 22_SON_02_06 </v>
      </c>
      <c r="D2053" t="str">
        <f t="shared" ref="D2053:E2053" si="1866">+M144</f>
        <v xml:space="preserve"> his left hand </v>
      </c>
      <c r="E2053" t="str">
        <f t="shared" si="1866"/>
        <v xml:space="preserve"> 22_SON_08_03 </v>
      </c>
      <c r="F2053" t="str">
        <f t="shared" si="1815"/>
        <v xml:space="preserve"> 22_SON_02_06 </v>
      </c>
      <c r="G2053" t="str">
        <f t="shared" si="1816"/>
        <v xml:space="preserve"> 16_NEH_08_04 </v>
      </c>
      <c r="H2053" t="str">
        <f t="shared" si="1817"/>
        <v xml:space="preserve"> his left hand </v>
      </c>
      <c r="I2053" t="str">
        <f t="shared" si="1818"/>
        <v xml:space="preserve"> 22_SON_08_03 </v>
      </c>
    </row>
    <row r="2054" spans="1:9" x14ac:dyDescent="0.25">
      <c r="A2054" t="str">
        <f t="shared" ref="A2054:B2054" si="1867">+J187</f>
        <v xml:space="preserve"> 04_NUM_24_08 </v>
      </c>
      <c r="B2054" t="str">
        <f t="shared" si="1867"/>
        <v xml:space="preserve"> it were the </v>
      </c>
      <c r="C2054" t="str">
        <f>+L187</f>
        <v xml:space="preserve"> 22_SON_06_13 </v>
      </c>
      <c r="D2054" t="str">
        <f t="shared" ref="D2054:E2054" si="1868">+M187</f>
        <v xml:space="preserve"> it were the </v>
      </c>
      <c r="E2054" t="str">
        <f t="shared" si="1868"/>
        <v xml:space="preserve"> 26_EZE_01_27 </v>
      </c>
      <c r="F2054" t="str">
        <f t="shared" si="1815"/>
        <v xml:space="preserve"> 22_SON_06_13 </v>
      </c>
      <c r="G2054" t="str">
        <f t="shared" si="1816"/>
        <v xml:space="preserve"> 04_NUM_24_08 </v>
      </c>
      <c r="H2054" t="str">
        <f t="shared" si="1817"/>
        <v xml:space="preserve"> it were the </v>
      </c>
      <c r="I2054" t="str">
        <f t="shared" si="1818"/>
        <v xml:space="preserve"> 26_EZE_01_27 </v>
      </c>
    </row>
    <row r="2055" spans="1:9" x14ac:dyDescent="0.25">
      <c r="A2055" t="str">
        <f t="shared" ref="A2055:B2055" si="1869">+J231</f>
        <v xml:space="preserve"> 18_JOB_24_18 </v>
      </c>
      <c r="B2055" t="str">
        <f t="shared" si="1869"/>
        <v xml:space="preserve"> of the vineyards </v>
      </c>
      <c r="C2055" t="str">
        <f>+L231</f>
        <v xml:space="preserve"> 22_SON_01_06 </v>
      </c>
      <c r="D2055">
        <f t="shared" ref="D2055:E2055" si="1870">+M231</f>
        <v>0</v>
      </c>
      <c r="E2055">
        <f t="shared" si="1870"/>
        <v>0</v>
      </c>
      <c r="F2055" t="str">
        <f t="shared" si="1815"/>
        <v xml:space="preserve"> 22_SON_01_06 </v>
      </c>
      <c r="G2055" t="str">
        <f t="shared" si="1816"/>
        <v xml:space="preserve"> 18_JOB_24_18 </v>
      </c>
      <c r="H2055" t="str">
        <f t="shared" si="1817"/>
        <v xml:space="preserve"> of the vineyards </v>
      </c>
      <c r="I2055">
        <f t="shared" si="1818"/>
        <v>0</v>
      </c>
    </row>
    <row r="2056" spans="1:9" x14ac:dyDescent="0.25">
      <c r="A2056" t="str">
        <f t="shared" ref="A2056:B2056" si="1871">+J245</f>
        <v xml:space="preserve"> 18_JOB_34_27 </v>
      </c>
      <c r="B2056" t="str">
        <f t="shared" si="1871"/>
        <v xml:space="preserve"> and would not </v>
      </c>
      <c r="C2056" t="str">
        <f>+L245</f>
        <v xml:space="preserve"> 22_SON_03_04 </v>
      </c>
      <c r="D2056" t="str">
        <f t="shared" ref="D2056:E2056" si="1872">+M245</f>
        <v xml:space="preserve"> and would not </v>
      </c>
      <c r="E2056" t="str">
        <f t="shared" si="1872"/>
        <v xml:space="preserve"> 26_EZE_20_08 </v>
      </c>
      <c r="F2056" t="str">
        <f t="shared" si="1815"/>
        <v xml:space="preserve"> 22_SON_03_04 </v>
      </c>
      <c r="G2056" t="str">
        <f t="shared" si="1816"/>
        <v xml:space="preserve"> 18_JOB_34_27 </v>
      </c>
      <c r="H2056" t="str">
        <f t="shared" si="1817"/>
        <v xml:space="preserve"> and would not </v>
      </c>
      <c r="I2056" t="str">
        <f t="shared" si="1818"/>
        <v xml:space="preserve"> 26_EZE_20_08 </v>
      </c>
    </row>
    <row r="2057" spans="1:9" x14ac:dyDescent="0.25">
      <c r="A2057" t="str">
        <f t="shared" ref="A2057:B2057" si="1873">+J276</f>
        <v xml:space="preserve"> 18_JOB_26_10 </v>
      </c>
      <c r="B2057" t="str">
        <f t="shared" si="1873"/>
        <v xml:space="preserve"> until the day </v>
      </c>
      <c r="C2057" t="str">
        <f>+L276</f>
        <v xml:space="preserve"> 22_SON_02_17 </v>
      </c>
      <c r="D2057" t="str">
        <f t="shared" ref="D2057:E2057" si="1874">+M276</f>
        <v xml:space="preserve"> until the day </v>
      </c>
      <c r="E2057" t="str">
        <f t="shared" si="1874"/>
        <v xml:space="preserve"> 22_SON_04_06 </v>
      </c>
      <c r="F2057" t="str">
        <f t="shared" si="1815"/>
        <v xml:space="preserve"> 22_SON_02_17 </v>
      </c>
      <c r="G2057" t="str">
        <f t="shared" si="1816"/>
        <v xml:space="preserve"> 18_JOB_26_10 </v>
      </c>
      <c r="H2057" t="str">
        <f t="shared" si="1817"/>
        <v xml:space="preserve"> until the day </v>
      </c>
      <c r="I2057" t="str">
        <f t="shared" si="1818"/>
        <v xml:space="preserve"> 22_SON_04_06 </v>
      </c>
    </row>
    <row r="2058" spans="1:9" x14ac:dyDescent="0.25">
      <c r="A2058" t="str">
        <f t="shared" ref="A2058:B2058" si="1875">+J277</f>
        <v xml:space="preserve"> 19_PSA_089_036 </v>
      </c>
      <c r="B2058" t="str">
        <f t="shared" si="1875"/>
        <v xml:space="preserve"> as the sun </v>
      </c>
      <c r="C2058" t="str">
        <f>+L277</f>
        <v xml:space="preserve"> 22_SON_06_10 </v>
      </c>
      <c r="D2058" t="str">
        <f t="shared" ref="D2058:E2058" si="1876">+M277</f>
        <v xml:space="preserve"> as the sun </v>
      </c>
      <c r="E2058" t="str">
        <f t="shared" si="1876"/>
        <v xml:space="preserve"> 40_MAT_13_43 </v>
      </c>
      <c r="F2058" t="str">
        <f t="shared" si="1815"/>
        <v xml:space="preserve"> 22_SON_06_10 </v>
      </c>
      <c r="G2058" t="str">
        <f t="shared" si="1816"/>
        <v xml:space="preserve"> 19_PSA_089_036 </v>
      </c>
      <c r="H2058" t="str">
        <f t="shared" si="1817"/>
        <v xml:space="preserve"> as the sun </v>
      </c>
      <c r="I2058" t="str">
        <f t="shared" si="1818"/>
        <v xml:space="preserve"> 40_MAT_13_43 </v>
      </c>
    </row>
    <row r="2059" spans="1:9" x14ac:dyDescent="0.25">
      <c r="A2059" t="str">
        <f t="shared" ref="A2059:B2059" si="1877">+J280</f>
        <v xml:space="preserve"> 21_ECC_07_23 </v>
      </c>
      <c r="B2059" t="str">
        <f t="shared" si="1877"/>
        <v xml:space="preserve"> I said I will </v>
      </c>
      <c r="C2059" t="str">
        <f>+L280</f>
        <v xml:space="preserve"> 22_SON_07_08 </v>
      </c>
      <c r="D2059" t="str">
        <f t="shared" ref="D2059:E2059" si="1878">+M280</f>
        <v xml:space="preserve"> I said I will </v>
      </c>
      <c r="E2059" t="str">
        <f t="shared" si="1878"/>
        <v xml:space="preserve"> 24_JER_20_09 </v>
      </c>
      <c r="F2059" t="str">
        <f t="shared" si="1815"/>
        <v xml:space="preserve"> 22_SON_07_08 </v>
      </c>
      <c r="G2059" t="str">
        <f t="shared" si="1816"/>
        <v xml:space="preserve"> 21_ECC_07_23 </v>
      </c>
      <c r="H2059" t="str">
        <f t="shared" si="1817"/>
        <v xml:space="preserve"> I said I will </v>
      </c>
      <c r="I2059" t="str">
        <f t="shared" si="1818"/>
        <v xml:space="preserve"> 24_JER_20_09 </v>
      </c>
    </row>
    <row r="2060" spans="1:9" x14ac:dyDescent="0.25">
      <c r="A2060" t="str">
        <f t="shared" ref="A2060:B2060" si="1879">+J328</f>
        <v xml:space="preserve"> 19_PSA_143_008 </v>
      </c>
      <c r="B2060" t="str">
        <f t="shared" si="1879"/>
        <v xml:space="preserve"> cause me to </v>
      </c>
      <c r="C2060" t="str">
        <f>+L328</f>
        <v xml:space="preserve"> 22_SON_08_13 </v>
      </c>
      <c r="D2060" t="str">
        <f t="shared" ref="D2060:E2060" si="1880">+M328</f>
        <v xml:space="preserve"> cause me to </v>
      </c>
      <c r="E2060" t="str">
        <f t="shared" si="1880"/>
        <v xml:space="preserve"> 24_JER_38_26 </v>
      </c>
      <c r="F2060" t="str">
        <f t="shared" si="1815"/>
        <v xml:space="preserve"> 22_SON_08_13 </v>
      </c>
      <c r="G2060" t="str">
        <f t="shared" si="1816"/>
        <v xml:space="preserve"> 19_PSA_143_008 </v>
      </c>
      <c r="H2060" t="str">
        <f t="shared" si="1817"/>
        <v xml:space="preserve"> cause me to </v>
      </c>
      <c r="I2060" t="str">
        <f t="shared" si="1818"/>
        <v xml:space="preserve"> 24_JER_38_26 </v>
      </c>
    </row>
    <row r="2061" spans="1:9" x14ac:dyDescent="0.25">
      <c r="A2061" t="str">
        <f t="shared" ref="A2061:B2061" si="1881">+J337</f>
        <v xml:space="preserve"> 16_NEH_02_15 </v>
      </c>
      <c r="B2061" t="str">
        <f t="shared" si="1881"/>
        <v xml:space="preserve"> by the gate </v>
      </c>
      <c r="C2061" t="str">
        <f>+L337</f>
        <v xml:space="preserve"> 22_SON_07_04 </v>
      </c>
      <c r="D2061" t="str">
        <f t="shared" ref="D2061:E2061" si="1882">+M337</f>
        <v xml:space="preserve"> by the gate </v>
      </c>
      <c r="E2061" t="str">
        <f t="shared" si="1882"/>
        <v xml:space="preserve"> 24_JER_39_04 </v>
      </c>
      <c r="F2061" t="str">
        <f t="shared" si="1815"/>
        <v xml:space="preserve"> 22_SON_07_04 </v>
      </c>
      <c r="G2061" t="str">
        <f t="shared" si="1816"/>
        <v xml:space="preserve"> 16_NEH_02_15 </v>
      </c>
      <c r="H2061" t="str">
        <f t="shared" si="1817"/>
        <v xml:space="preserve"> by the gate </v>
      </c>
      <c r="I2061" t="str">
        <f t="shared" si="1818"/>
        <v xml:space="preserve"> 24_JER_39_04 </v>
      </c>
    </row>
    <row r="2062" spans="1:9" x14ac:dyDescent="0.25">
      <c r="A2062" t="str">
        <f t="shared" ref="A2062:B2062" si="1883">+J355</f>
        <v xml:space="preserve"> 22_SON_02_03 </v>
      </c>
      <c r="B2062" t="str">
        <f t="shared" si="1883"/>
        <v xml:space="preserve"> of the wood </v>
      </c>
      <c r="C2062" t="str">
        <f>+L355</f>
        <v xml:space="preserve"> 22_SON_03_09 </v>
      </c>
      <c r="D2062" t="str">
        <f t="shared" ref="D2062:E2062" si="1884">+M355</f>
        <v xml:space="preserve"> of the wood </v>
      </c>
      <c r="E2062" t="str">
        <f t="shared" si="1884"/>
        <v xml:space="preserve"> 23_ISA_07_02 </v>
      </c>
      <c r="F2062" t="str">
        <f t="shared" si="1815"/>
        <v xml:space="preserve"> 22_SON_03_09 </v>
      </c>
      <c r="G2062" t="str">
        <f t="shared" si="1816"/>
        <v xml:space="preserve"> 22_SON_02_03 </v>
      </c>
      <c r="H2062" t="str">
        <f t="shared" si="1817"/>
        <v xml:space="preserve"> of the wood </v>
      </c>
      <c r="I2062" t="str">
        <f t="shared" si="1818"/>
        <v xml:space="preserve"> 23_ISA_07_02 </v>
      </c>
    </row>
    <row r="2063" spans="1:9" x14ac:dyDescent="0.25">
      <c r="A2063" t="str">
        <f t="shared" ref="A2063:B2063" si="1885">+J371</f>
        <v xml:space="preserve"> 16_NEH_11_30 </v>
      </c>
      <c r="B2063" t="str">
        <f t="shared" si="1885"/>
        <v xml:space="preserve"> in the villages </v>
      </c>
      <c r="C2063" t="str">
        <f>+L371</f>
        <v xml:space="preserve"> 22_SON_07_11 </v>
      </c>
      <c r="D2063">
        <f t="shared" ref="D2063:E2063" si="1886">+M371</f>
        <v>0</v>
      </c>
      <c r="E2063">
        <f t="shared" si="1886"/>
        <v>0</v>
      </c>
      <c r="F2063" t="str">
        <f t="shared" si="1815"/>
        <v xml:space="preserve"> 22_SON_07_11 </v>
      </c>
      <c r="G2063" t="str">
        <f t="shared" si="1816"/>
        <v xml:space="preserve"> 16_NEH_11_30 </v>
      </c>
      <c r="H2063" t="str">
        <f t="shared" si="1817"/>
        <v xml:space="preserve"> in the villages </v>
      </c>
      <c r="I2063">
        <f t="shared" si="1818"/>
        <v>0</v>
      </c>
    </row>
    <row r="2064" spans="1:9" x14ac:dyDescent="0.25">
      <c r="A2064" t="str">
        <f t="shared" ref="A2064:B2064" si="1887">+J374</f>
        <v xml:space="preserve"> 20_PRO_23_25 </v>
      </c>
      <c r="B2064" t="str">
        <f t="shared" si="1887"/>
        <v xml:space="preserve"> be glad and </v>
      </c>
      <c r="C2064" t="str">
        <f>+L374</f>
        <v xml:space="preserve"> 22_SON_01_04 </v>
      </c>
      <c r="D2064" t="str">
        <f t="shared" ref="D2064:E2064" si="1888">+M374</f>
        <v xml:space="preserve"> be glad and </v>
      </c>
      <c r="E2064" t="str">
        <f t="shared" si="1888"/>
        <v xml:space="preserve"> 23_ISA_25_09 </v>
      </c>
      <c r="F2064" t="str">
        <f t="shared" si="1815"/>
        <v xml:space="preserve"> 22_SON_01_04 </v>
      </c>
      <c r="G2064" t="str">
        <f t="shared" si="1816"/>
        <v xml:space="preserve"> 20_PRO_23_25 </v>
      </c>
      <c r="H2064" t="str">
        <f t="shared" si="1817"/>
        <v xml:space="preserve"> be glad and </v>
      </c>
      <c r="I2064" t="str">
        <f t="shared" si="1818"/>
        <v xml:space="preserve"> 23_ISA_25_09 </v>
      </c>
    </row>
    <row r="2065" spans="1:9" x14ac:dyDescent="0.25">
      <c r="A2065" t="str">
        <f t="shared" ref="A2065:B2065" si="1889">+J376</f>
        <v xml:space="preserve"> 22_SON_05_13 </v>
      </c>
      <c r="B2065" t="str">
        <f t="shared" si="1889"/>
        <v xml:space="preserve"> are as a </v>
      </c>
      <c r="C2065" t="str">
        <f>+L376</f>
        <v xml:space="preserve"> 22_SON_06_06 </v>
      </c>
      <c r="D2065" t="str">
        <f t="shared" ref="D2065:E2065" si="1890">+M376</f>
        <v xml:space="preserve"> are as a </v>
      </c>
      <c r="E2065" t="str">
        <f t="shared" si="1890"/>
        <v xml:space="preserve"> 23_ISA_40_15 </v>
      </c>
      <c r="F2065" t="str">
        <f t="shared" si="1815"/>
        <v xml:space="preserve"> 22_SON_06_06 </v>
      </c>
      <c r="G2065" t="str">
        <f t="shared" si="1816"/>
        <v xml:space="preserve"> 22_SON_05_13 </v>
      </c>
      <c r="H2065" t="str">
        <f t="shared" si="1817"/>
        <v xml:space="preserve"> are as a </v>
      </c>
      <c r="I2065" t="str">
        <f t="shared" si="1818"/>
        <v xml:space="preserve"> 23_ISA_40_15 </v>
      </c>
    </row>
    <row r="2066" spans="1:9" x14ac:dyDescent="0.25">
      <c r="A2066" t="str">
        <f t="shared" ref="A2066:B2066" si="1891">+J501</f>
        <v xml:space="preserve"> 22_SON_05_16 </v>
      </c>
      <c r="B2066" t="str">
        <f t="shared" si="1891"/>
        <v xml:space="preserve"> daughters of Jerusalem </v>
      </c>
      <c r="C2066" t="str">
        <f>+L501</f>
        <v xml:space="preserve"> 22_SON_08_04 </v>
      </c>
      <c r="D2066" t="str">
        <f t="shared" ref="D2066:E2066" si="1892">+M501</f>
        <v xml:space="preserve"> daughters of Jerusalem </v>
      </c>
      <c r="E2066" t="str">
        <f t="shared" si="1892"/>
        <v xml:space="preserve"> 42_LUK_23_28 </v>
      </c>
      <c r="F2066" t="str">
        <f t="shared" si="1815"/>
        <v xml:space="preserve"> 22_SON_08_04 </v>
      </c>
      <c r="G2066" t="str">
        <f t="shared" si="1816"/>
        <v xml:space="preserve"> 22_SON_05_16 </v>
      </c>
      <c r="H2066" t="str">
        <f t="shared" si="1817"/>
        <v xml:space="preserve"> daughters of Jerusalem </v>
      </c>
      <c r="I2066" t="str">
        <f t="shared" si="1818"/>
        <v xml:space="preserve"> 42_LUK_23_28 </v>
      </c>
    </row>
    <row r="2067" spans="1:9" x14ac:dyDescent="0.25">
      <c r="A2067" t="str">
        <f t="shared" ref="A2067:B2067" si="1893">+L7</f>
        <v xml:space="preserve"> 17_EST_01_05 </v>
      </c>
      <c r="B2067" t="str">
        <f t="shared" si="1893"/>
        <v xml:space="preserve"> the garden of </v>
      </c>
      <c r="C2067" t="str">
        <f>+N7</f>
        <v xml:space="preserve"> 22_SON_06_11 </v>
      </c>
      <c r="D2067" t="str">
        <f t="shared" ref="D2067:E2067" si="1894">+O7</f>
        <v xml:space="preserve"> the garden of </v>
      </c>
      <c r="E2067" t="str">
        <f t="shared" si="1894"/>
        <v xml:space="preserve"> 23_ISA_51_03 </v>
      </c>
      <c r="F2067" t="str">
        <f t="shared" si="1815"/>
        <v xml:space="preserve"> 22_SON_06_11 </v>
      </c>
      <c r="G2067" t="str">
        <f t="shared" si="1816"/>
        <v xml:space="preserve"> 17_EST_01_05 </v>
      </c>
      <c r="H2067" t="str">
        <f t="shared" si="1817"/>
        <v xml:space="preserve"> the garden of </v>
      </c>
      <c r="I2067" t="str">
        <f t="shared" si="1818"/>
        <v xml:space="preserve"> 23_ISA_51_03 </v>
      </c>
    </row>
    <row r="2068" spans="1:9" x14ac:dyDescent="0.25">
      <c r="A2068" t="str">
        <f t="shared" ref="A2068:B2068" si="1895">+L11</f>
        <v xml:space="preserve"> 19_PSA_104_016 </v>
      </c>
      <c r="B2068" t="str">
        <f t="shared" si="1895"/>
        <v xml:space="preserve"> the trees of the </v>
      </c>
      <c r="C2068" t="str">
        <f>+N11</f>
        <v xml:space="preserve"> 22_SON_02_03 </v>
      </c>
      <c r="D2068" t="str">
        <f t="shared" ref="D2068:E2068" si="1896">+O11</f>
        <v xml:space="preserve"> the trees of the </v>
      </c>
      <c r="E2068" t="str">
        <f t="shared" si="1896"/>
        <v xml:space="preserve"> 23_ISA_07_02 </v>
      </c>
      <c r="F2068" t="str">
        <f t="shared" si="1815"/>
        <v xml:space="preserve"> 22_SON_02_03 </v>
      </c>
      <c r="G2068" t="str">
        <f t="shared" si="1816"/>
        <v xml:space="preserve"> 19_PSA_104_016 </v>
      </c>
      <c r="H2068" t="str">
        <f t="shared" si="1817"/>
        <v xml:space="preserve"> the trees of the </v>
      </c>
      <c r="I2068" t="str">
        <f t="shared" si="1818"/>
        <v xml:space="preserve"> 23_ISA_07_02 </v>
      </c>
    </row>
    <row r="2069" spans="1:9" x14ac:dyDescent="0.25">
      <c r="A2069" t="str">
        <f t="shared" ref="A2069:B2069" si="1897">+L12</f>
        <v xml:space="preserve"> 19_PSA_104_016 </v>
      </c>
      <c r="B2069" t="str">
        <f t="shared" si="1897"/>
        <v xml:space="preserve"> trees of the </v>
      </c>
      <c r="C2069" t="str">
        <f>+N12</f>
        <v xml:space="preserve"> 22_SON_02_03 </v>
      </c>
      <c r="D2069" t="str">
        <f t="shared" ref="D2069:E2069" si="1898">+O12</f>
        <v xml:space="preserve"> trees of the </v>
      </c>
      <c r="E2069" t="str">
        <f t="shared" si="1898"/>
        <v xml:space="preserve"> 23_ISA_07_02 </v>
      </c>
      <c r="F2069" t="str">
        <f t="shared" si="1815"/>
        <v xml:space="preserve"> 22_SON_02_03 </v>
      </c>
      <c r="G2069" t="str">
        <f t="shared" si="1816"/>
        <v xml:space="preserve"> 19_PSA_104_016 </v>
      </c>
      <c r="H2069" t="str">
        <f t="shared" si="1817"/>
        <v xml:space="preserve"> trees of the </v>
      </c>
      <c r="I2069" t="str">
        <f t="shared" si="1818"/>
        <v xml:space="preserve"> 23_ISA_07_02 </v>
      </c>
    </row>
    <row r="2070" spans="1:9" x14ac:dyDescent="0.25">
      <c r="A2070" t="str">
        <f t="shared" ref="A2070:B2070" si="1899">+L22</f>
        <v xml:space="preserve"> 12_2KI_09_10 </v>
      </c>
      <c r="B2070" t="str">
        <f t="shared" si="1899"/>
        <v xml:space="preserve"> the door And </v>
      </c>
      <c r="C2070" t="str">
        <f>+N22</f>
        <v xml:space="preserve"> 22_SON_05_04 </v>
      </c>
      <c r="D2070" t="str">
        <f t="shared" ref="D2070:E2070" si="1900">+O22</f>
        <v xml:space="preserve"> the door And </v>
      </c>
      <c r="E2070" t="str">
        <f t="shared" si="1900"/>
        <v xml:space="preserve"> 40_MAT_28_02 </v>
      </c>
      <c r="F2070" t="str">
        <f t="shared" si="1815"/>
        <v xml:space="preserve"> 22_SON_05_04 </v>
      </c>
      <c r="G2070" t="str">
        <f t="shared" si="1816"/>
        <v xml:space="preserve"> 12_2KI_09_10 </v>
      </c>
      <c r="H2070" t="str">
        <f t="shared" si="1817"/>
        <v xml:space="preserve"> the door And </v>
      </c>
      <c r="I2070" t="str">
        <f t="shared" si="1818"/>
        <v xml:space="preserve"> 40_MAT_28_02 </v>
      </c>
    </row>
    <row r="2071" spans="1:9" x14ac:dyDescent="0.25">
      <c r="A2071" t="str">
        <f t="shared" ref="A2071:B2071" si="1901">+L34</f>
        <v xml:space="preserve"> 19_PSA_147_008 </v>
      </c>
      <c r="B2071" t="str">
        <f t="shared" si="1901"/>
        <v xml:space="preserve"> upon the mountains </v>
      </c>
      <c r="C2071" t="str">
        <f>+N34</f>
        <v xml:space="preserve"> 22_SON_02_08 </v>
      </c>
      <c r="D2071" t="str">
        <f t="shared" ref="D2071:E2071" si="1902">+O34</f>
        <v xml:space="preserve"> upon the mountains </v>
      </c>
      <c r="E2071" t="str">
        <f t="shared" si="1902"/>
        <v xml:space="preserve"> 22_SON_02_17 </v>
      </c>
      <c r="F2071" t="str">
        <f t="shared" si="1815"/>
        <v xml:space="preserve"> 22_SON_02_08 </v>
      </c>
      <c r="G2071" t="str">
        <f t="shared" si="1816"/>
        <v xml:space="preserve"> 19_PSA_147_008 </v>
      </c>
      <c r="H2071" t="str">
        <f t="shared" si="1817"/>
        <v xml:space="preserve"> upon the mountains </v>
      </c>
      <c r="I2071" t="str">
        <f t="shared" si="1818"/>
        <v xml:space="preserve"> 22_SON_02_17 </v>
      </c>
    </row>
    <row r="2072" spans="1:9" x14ac:dyDescent="0.25">
      <c r="A2072" t="str">
        <f t="shared" ref="A2072:B2072" si="1903">+L40</f>
        <v xml:space="preserve"> 19_PSA_120_005 </v>
      </c>
      <c r="B2072" t="str">
        <f t="shared" si="1903"/>
        <v xml:space="preserve"> the tents of </v>
      </c>
      <c r="C2072" t="str">
        <f>+N40</f>
        <v xml:space="preserve"> 22_SON_01_05 </v>
      </c>
      <c r="D2072" t="str">
        <f t="shared" ref="D2072:E2072" si="1904">+O40</f>
        <v xml:space="preserve"> the tents of </v>
      </c>
      <c r="E2072" t="str">
        <f t="shared" si="1904"/>
        <v xml:space="preserve"> 35_HAB_03_07 </v>
      </c>
      <c r="F2072" t="str">
        <f t="shared" si="1815"/>
        <v xml:space="preserve"> 22_SON_01_05 </v>
      </c>
      <c r="G2072" t="str">
        <f t="shared" si="1816"/>
        <v xml:space="preserve"> 19_PSA_120_005 </v>
      </c>
      <c r="H2072" t="str">
        <f t="shared" si="1817"/>
        <v xml:space="preserve"> the tents of </v>
      </c>
      <c r="I2072" t="str">
        <f t="shared" si="1818"/>
        <v xml:space="preserve"> 35_HAB_03_07 </v>
      </c>
    </row>
    <row r="2073" spans="1:9" x14ac:dyDescent="0.25">
      <c r="A2073" t="str">
        <f t="shared" ref="A2073:B2073" si="1905">+L43</f>
        <v xml:space="preserve"> 12_2KI_19_23 </v>
      </c>
      <c r="B2073" t="str">
        <f t="shared" si="1905"/>
        <v xml:space="preserve"> and into the </v>
      </c>
      <c r="C2073" t="str">
        <f>+N43</f>
        <v xml:space="preserve"> 22_SON_03_04 </v>
      </c>
      <c r="D2073" t="str">
        <f t="shared" ref="D2073:E2073" si="1906">+O43</f>
        <v xml:space="preserve"> and into the </v>
      </c>
      <c r="E2073" t="str">
        <f t="shared" si="1906"/>
        <v xml:space="preserve"> 23_ISA_02_19 </v>
      </c>
      <c r="F2073" t="str">
        <f t="shared" si="1815"/>
        <v xml:space="preserve"> 22_SON_03_04 </v>
      </c>
      <c r="G2073" t="str">
        <f t="shared" si="1816"/>
        <v xml:space="preserve"> 12_2KI_19_23 </v>
      </c>
      <c r="H2073" t="str">
        <f t="shared" si="1817"/>
        <v xml:space="preserve"> and into the </v>
      </c>
      <c r="I2073" t="str">
        <f t="shared" si="1818"/>
        <v xml:space="preserve"> 23_ISA_02_19 </v>
      </c>
    </row>
    <row r="2074" spans="1:9" x14ac:dyDescent="0.25">
      <c r="A2074" t="str">
        <f t="shared" ref="A2074:B2074" si="1907">+L55</f>
        <v xml:space="preserve"> 22_SON_01_15 </v>
      </c>
      <c r="B2074" t="str">
        <f t="shared" si="1907"/>
        <v xml:space="preserve"> Behold thou art </v>
      </c>
      <c r="C2074" t="str">
        <f>+N55</f>
        <v xml:space="preserve"> 22_SON_01_16 </v>
      </c>
      <c r="D2074" t="str">
        <f t="shared" ref="D2074:E2074" si="1908">+O55</f>
        <v xml:space="preserve"> Behold thou art </v>
      </c>
      <c r="E2074" t="str">
        <f t="shared" si="1908"/>
        <v xml:space="preserve"> 22_SON_04_01 </v>
      </c>
      <c r="F2074" t="str">
        <f t="shared" si="1815"/>
        <v xml:space="preserve"> 22_SON_01_16 </v>
      </c>
      <c r="G2074" t="str">
        <f t="shared" si="1816"/>
        <v xml:space="preserve"> 22_SON_01_15 </v>
      </c>
      <c r="H2074" t="str">
        <f t="shared" si="1817"/>
        <v xml:space="preserve"> Behold thou art </v>
      </c>
      <c r="I2074" t="str">
        <f t="shared" si="1818"/>
        <v xml:space="preserve"> 22_SON_04_01 </v>
      </c>
    </row>
    <row r="2075" spans="1:9" x14ac:dyDescent="0.25">
      <c r="A2075" t="str">
        <f t="shared" ref="A2075:B2075" si="1909">+L59</f>
        <v xml:space="preserve"> 22_SON_05_16 </v>
      </c>
      <c r="B2075" t="str">
        <f t="shared" si="1909"/>
        <v xml:space="preserve"> This is my </v>
      </c>
      <c r="C2075" t="str">
        <f>+N59</f>
        <v xml:space="preserve"> 22_SON_05_16 </v>
      </c>
      <c r="D2075" t="str">
        <f t="shared" ref="D2075:E2075" si="1910">+O59</f>
        <v xml:space="preserve"> This is my </v>
      </c>
      <c r="E2075" t="str">
        <f t="shared" si="1910"/>
        <v xml:space="preserve"> 23_ISA_59_21 </v>
      </c>
      <c r="F2075" t="str">
        <f t="shared" si="1815"/>
        <v xml:space="preserve"> 22_SON_05_16 </v>
      </c>
      <c r="G2075" t="str">
        <f t="shared" si="1816"/>
        <v xml:space="preserve"> 22_SON_05_16 </v>
      </c>
      <c r="H2075" t="str">
        <f t="shared" si="1817"/>
        <v xml:space="preserve"> This is my </v>
      </c>
      <c r="I2075" t="str">
        <f t="shared" si="1818"/>
        <v xml:space="preserve"> 23_ISA_59_21 </v>
      </c>
    </row>
    <row r="2076" spans="1:9" x14ac:dyDescent="0.25">
      <c r="A2076" t="str">
        <f t="shared" ref="A2076:B2076" si="1911">+L83</f>
        <v xml:space="preserve"> 19_PSA_061_002 </v>
      </c>
      <c r="B2076" t="str">
        <f t="shared" si="1911"/>
        <v xml:space="preserve"> me to the </v>
      </c>
      <c r="C2076" t="str">
        <f>+N83</f>
        <v xml:space="preserve"> 22_SON_02_04 </v>
      </c>
      <c r="D2076" t="str">
        <f t="shared" ref="D2076:E2076" si="1912">+O83</f>
        <v xml:space="preserve"> me to the </v>
      </c>
      <c r="E2076" t="str">
        <f t="shared" si="1912"/>
        <v xml:space="preserve"> 22_SON_04_06 </v>
      </c>
      <c r="F2076" t="str">
        <f t="shared" si="1815"/>
        <v xml:space="preserve"> 22_SON_02_04 </v>
      </c>
      <c r="G2076" t="str">
        <f t="shared" si="1816"/>
        <v xml:space="preserve"> 19_PSA_061_002 </v>
      </c>
      <c r="H2076" t="str">
        <f t="shared" si="1817"/>
        <v xml:space="preserve"> me to the </v>
      </c>
      <c r="I2076" t="str">
        <f t="shared" si="1818"/>
        <v xml:space="preserve"> 22_SON_04_06 </v>
      </c>
    </row>
    <row r="2077" spans="1:9" x14ac:dyDescent="0.25">
      <c r="A2077" t="str">
        <f t="shared" ref="A2077:B2077" si="1913">+L87</f>
        <v xml:space="preserve"> 14_2CH_18_21 </v>
      </c>
      <c r="B2077" t="str">
        <f t="shared" si="1913"/>
        <v xml:space="preserve"> said I will go </v>
      </c>
      <c r="C2077" t="str">
        <f>+N87</f>
        <v xml:space="preserve"> 22_SON_07_08 </v>
      </c>
      <c r="D2077" t="str">
        <f t="shared" ref="D2077:E2077" si="1914">+O87</f>
        <v xml:space="preserve"> said I will go </v>
      </c>
      <c r="E2077" t="str">
        <f t="shared" si="1914"/>
        <v xml:space="preserve"> 28_HOS_02_05 </v>
      </c>
      <c r="F2077" t="str">
        <f t="shared" si="1815"/>
        <v xml:space="preserve"> 22_SON_07_08 </v>
      </c>
      <c r="G2077" t="str">
        <f t="shared" si="1816"/>
        <v xml:space="preserve"> 14_2CH_18_21 </v>
      </c>
      <c r="H2077" t="str">
        <f t="shared" si="1817"/>
        <v xml:space="preserve"> said I will go </v>
      </c>
      <c r="I2077" t="str">
        <f t="shared" si="1818"/>
        <v xml:space="preserve"> 28_HOS_02_05 </v>
      </c>
    </row>
    <row r="2078" spans="1:9" x14ac:dyDescent="0.25">
      <c r="A2078" t="str">
        <f t="shared" ref="A2078:B2078" si="1915">+L107</f>
        <v xml:space="preserve"> 21_ECC_07_28 </v>
      </c>
      <c r="B2078" t="str">
        <f t="shared" si="1915"/>
        <v xml:space="preserve"> have I not </v>
      </c>
      <c r="C2078" t="str">
        <f>+N107</f>
        <v xml:space="preserve"> 22_SON_01_06 </v>
      </c>
      <c r="D2078" t="str">
        <f t="shared" ref="D2078:E2078" si="1916">+O107</f>
        <v xml:space="preserve"> have I not </v>
      </c>
      <c r="E2078" t="str">
        <f t="shared" si="1916"/>
        <v xml:space="preserve"> 26_EZE_04_14 </v>
      </c>
      <c r="F2078" t="str">
        <f t="shared" si="1815"/>
        <v xml:space="preserve"> 22_SON_01_06 </v>
      </c>
      <c r="G2078" t="str">
        <f t="shared" si="1816"/>
        <v xml:space="preserve"> 21_ECC_07_28 </v>
      </c>
      <c r="H2078" t="str">
        <f t="shared" si="1817"/>
        <v xml:space="preserve"> have I not </v>
      </c>
      <c r="I2078" t="str">
        <f t="shared" si="1818"/>
        <v xml:space="preserve"> 26_EZE_04_14 </v>
      </c>
    </row>
    <row r="2079" spans="1:9" x14ac:dyDescent="0.25">
      <c r="A2079" t="str">
        <f t="shared" ref="A2079:B2079" si="1917">+L129</f>
        <v xml:space="preserve"> 17_EST_02_15 </v>
      </c>
      <c r="B2079" t="str">
        <f t="shared" si="1917"/>
        <v xml:space="preserve"> the keeper of </v>
      </c>
      <c r="C2079" t="str">
        <f>+N129</f>
        <v xml:space="preserve"> 22_SON_01_06 </v>
      </c>
      <c r="D2079" t="str">
        <f t="shared" ref="D2079:E2079" si="1918">+O129</f>
        <v xml:space="preserve"> the keeper of </v>
      </c>
      <c r="E2079" t="str">
        <f t="shared" si="1918"/>
        <v xml:space="preserve"> 24_JER_35_04 </v>
      </c>
      <c r="F2079" t="str">
        <f t="shared" si="1815"/>
        <v xml:space="preserve"> 22_SON_01_06 </v>
      </c>
      <c r="G2079" t="str">
        <f t="shared" si="1816"/>
        <v xml:space="preserve"> 17_EST_02_15 </v>
      </c>
      <c r="H2079" t="str">
        <f t="shared" si="1817"/>
        <v xml:space="preserve"> the keeper of </v>
      </c>
      <c r="I2079" t="str">
        <f t="shared" si="1818"/>
        <v xml:space="preserve"> 24_JER_35_04 </v>
      </c>
    </row>
    <row r="2080" spans="1:9" x14ac:dyDescent="0.25">
      <c r="A2080" t="str">
        <f t="shared" ref="A2080:B2080" si="1919">+L130</f>
        <v xml:space="preserve"> 17_EST_02_15 </v>
      </c>
      <c r="B2080" t="str">
        <f t="shared" si="1919"/>
        <v xml:space="preserve"> the keeper of the </v>
      </c>
      <c r="C2080" t="str">
        <f>+N130</f>
        <v xml:space="preserve"> 22_SON_01_06 </v>
      </c>
      <c r="D2080" t="str">
        <f t="shared" ref="D2080:E2080" si="1920">+O130</f>
        <v xml:space="preserve"> the keeper of the </v>
      </c>
      <c r="E2080" t="str">
        <f t="shared" si="1920"/>
        <v xml:space="preserve"> 24_JER_35_04 </v>
      </c>
      <c r="F2080" t="str">
        <f t="shared" si="1815"/>
        <v xml:space="preserve"> 22_SON_01_06 </v>
      </c>
      <c r="G2080" t="str">
        <f t="shared" si="1816"/>
        <v xml:space="preserve"> 17_EST_02_15 </v>
      </c>
      <c r="H2080" t="str">
        <f t="shared" si="1817"/>
        <v xml:space="preserve"> the keeper of the </v>
      </c>
      <c r="I2080" t="str">
        <f t="shared" si="1818"/>
        <v xml:space="preserve"> 24_JER_35_04 </v>
      </c>
    </row>
    <row r="2081" spans="1:9" x14ac:dyDescent="0.25">
      <c r="A2081" t="str">
        <f t="shared" ref="A2081:B2081" si="1921">+L141</f>
        <v xml:space="preserve"> 12_2KI_03_07 </v>
      </c>
      <c r="B2081" t="str">
        <f t="shared" si="1921"/>
        <v xml:space="preserve"> will go up </v>
      </c>
      <c r="C2081" t="str">
        <f>+N141</f>
        <v xml:space="preserve"> 22_SON_07_08 </v>
      </c>
      <c r="D2081" t="str">
        <f t="shared" ref="D2081:E2081" si="1922">+O141</f>
        <v xml:space="preserve"> will go up </v>
      </c>
      <c r="E2081" t="str">
        <f t="shared" si="1922"/>
        <v xml:space="preserve"> 24_JER_46_08 </v>
      </c>
      <c r="F2081" t="str">
        <f t="shared" si="1815"/>
        <v xml:space="preserve"> 22_SON_07_08 </v>
      </c>
      <c r="G2081" t="str">
        <f t="shared" si="1816"/>
        <v xml:space="preserve"> 12_2KI_03_07 </v>
      </c>
      <c r="H2081" t="str">
        <f t="shared" si="1817"/>
        <v xml:space="preserve"> will go up </v>
      </c>
      <c r="I2081" t="str">
        <f t="shared" si="1818"/>
        <v xml:space="preserve"> 24_JER_46_08 </v>
      </c>
    </row>
    <row r="2082" spans="1:9" x14ac:dyDescent="0.25">
      <c r="A2082" t="str">
        <f t="shared" ref="A2082:B2082" si="1923">+L144</f>
        <v xml:space="preserve"> 22_SON_02_06 </v>
      </c>
      <c r="B2082" t="str">
        <f t="shared" si="1923"/>
        <v xml:space="preserve"> his left hand </v>
      </c>
      <c r="C2082" t="str">
        <f>+N144</f>
        <v xml:space="preserve"> 22_SON_08_03 </v>
      </c>
      <c r="D2082" t="str">
        <f t="shared" ref="D2082:E2082" si="1924">+O144</f>
        <v xml:space="preserve"> his left hand </v>
      </c>
      <c r="E2082" t="str">
        <f t="shared" si="1924"/>
        <v xml:space="preserve"> 27_DAN_12_07 </v>
      </c>
      <c r="F2082" t="str">
        <f t="shared" si="1815"/>
        <v xml:space="preserve"> 22_SON_08_03 </v>
      </c>
      <c r="G2082" t="str">
        <f t="shared" si="1816"/>
        <v xml:space="preserve"> 22_SON_02_06 </v>
      </c>
      <c r="H2082" t="str">
        <f t="shared" si="1817"/>
        <v xml:space="preserve"> his left hand </v>
      </c>
      <c r="I2082" t="str">
        <f t="shared" si="1818"/>
        <v xml:space="preserve"> 27_DAN_12_07 </v>
      </c>
    </row>
    <row r="2083" spans="1:9" x14ac:dyDescent="0.25">
      <c r="A2083" t="str">
        <f t="shared" ref="A2083:B2083" si="1925">+L174</f>
        <v xml:space="preserve"> 21_ECC_11_09 </v>
      </c>
      <c r="B2083" t="str">
        <f t="shared" si="1925"/>
        <v xml:space="preserve"> bring thee into </v>
      </c>
      <c r="C2083" t="str">
        <f>+N174</f>
        <v xml:space="preserve"> 22_SON_08_02 </v>
      </c>
      <c r="D2083">
        <f t="shared" ref="D2083:E2083" si="1926">+O174</f>
        <v>0</v>
      </c>
      <c r="E2083">
        <f t="shared" si="1926"/>
        <v>0</v>
      </c>
      <c r="F2083" t="str">
        <f t="shared" si="1815"/>
        <v xml:space="preserve"> 22_SON_08_02 </v>
      </c>
      <c r="G2083" t="str">
        <f t="shared" si="1816"/>
        <v xml:space="preserve"> 21_ECC_11_09 </v>
      </c>
      <c r="H2083" t="str">
        <f t="shared" si="1817"/>
        <v xml:space="preserve"> bring thee into </v>
      </c>
      <c r="I2083">
        <f t="shared" si="1818"/>
        <v>0</v>
      </c>
    </row>
    <row r="2084" spans="1:9" x14ac:dyDescent="0.25">
      <c r="A2084" t="str">
        <f t="shared" ref="A2084:B2084" si="1927">+L219</f>
        <v xml:space="preserve"> 18_JOB_04_15 </v>
      </c>
      <c r="B2084" t="str">
        <f t="shared" si="1927"/>
        <v xml:space="preserve"> the hair of </v>
      </c>
      <c r="C2084" t="str">
        <f>+N219</f>
        <v xml:space="preserve"> 22_SON_07_05 </v>
      </c>
      <c r="D2084" t="str">
        <f t="shared" ref="D2084:E2084" si="1928">+O219</f>
        <v xml:space="preserve"> the hair of </v>
      </c>
      <c r="E2084" t="str">
        <f t="shared" si="1928"/>
        <v xml:space="preserve"> 23_ISA_07_20 </v>
      </c>
      <c r="F2084" t="str">
        <f t="shared" si="1815"/>
        <v xml:space="preserve"> 22_SON_07_05 </v>
      </c>
      <c r="G2084" t="str">
        <f t="shared" si="1816"/>
        <v xml:space="preserve"> 18_JOB_04_15 </v>
      </c>
      <c r="H2084" t="str">
        <f t="shared" si="1817"/>
        <v xml:space="preserve"> the hair of </v>
      </c>
      <c r="I2084" t="str">
        <f t="shared" si="1818"/>
        <v xml:space="preserve"> 23_ISA_07_20 </v>
      </c>
    </row>
    <row r="2085" spans="1:9" x14ac:dyDescent="0.25">
      <c r="A2085" t="str">
        <f t="shared" ref="A2085:B2085" si="1929">+L239</f>
        <v xml:space="preserve"> 14_2CH_08_16 </v>
      </c>
      <c r="B2085" t="str">
        <f t="shared" si="1929"/>
        <v xml:space="preserve"> the day of the </v>
      </c>
      <c r="C2085" t="str">
        <f>+N239</f>
        <v xml:space="preserve"> 22_SON_03_11 </v>
      </c>
      <c r="D2085" t="str">
        <f t="shared" ref="D2085:E2085" si="1930">+O239</f>
        <v xml:space="preserve"> the day of the </v>
      </c>
      <c r="E2085" t="str">
        <f t="shared" si="1930"/>
        <v xml:space="preserve"> 23_ISA_02_12 </v>
      </c>
      <c r="F2085" t="str">
        <f t="shared" si="1815"/>
        <v xml:space="preserve"> 22_SON_03_11 </v>
      </c>
      <c r="G2085" t="str">
        <f t="shared" si="1816"/>
        <v xml:space="preserve"> 14_2CH_08_16 </v>
      </c>
      <c r="H2085" t="str">
        <f t="shared" si="1817"/>
        <v xml:space="preserve"> the day of the </v>
      </c>
      <c r="I2085" t="str">
        <f t="shared" si="1818"/>
        <v xml:space="preserve"> 23_ISA_02_12 </v>
      </c>
    </row>
    <row r="2086" spans="1:9" x14ac:dyDescent="0.25">
      <c r="A2086" t="str">
        <f t="shared" ref="A2086:B2086" si="1931">+L276</f>
        <v xml:space="preserve"> 22_SON_02_17 </v>
      </c>
      <c r="B2086" t="str">
        <f t="shared" si="1931"/>
        <v xml:space="preserve"> until the day </v>
      </c>
      <c r="C2086" t="str">
        <f>+N276</f>
        <v xml:space="preserve"> 22_SON_04_06 </v>
      </c>
      <c r="D2086" t="str">
        <f t="shared" ref="D2086:E2086" si="1932">+O276</f>
        <v xml:space="preserve"> until the day </v>
      </c>
      <c r="E2086" t="str">
        <f t="shared" si="1932"/>
        <v xml:space="preserve"> 24_JER_27_22 </v>
      </c>
      <c r="F2086" t="str">
        <f t="shared" si="1815"/>
        <v xml:space="preserve"> 22_SON_04_06 </v>
      </c>
      <c r="G2086" t="str">
        <f t="shared" si="1816"/>
        <v xml:space="preserve"> 22_SON_02_17 </v>
      </c>
      <c r="H2086" t="str">
        <f t="shared" si="1817"/>
        <v xml:space="preserve"> until the day </v>
      </c>
      <c r="I2086" t="str">
        <f t="shared" si="1818"/>
        <v xml:space="preserve"> 24_JER_27_22 </v>
      </c>
    </row>
    <row r="2087" spans="1:9" x14ac:dyDescent="0.25">
      <c r="A2087" t="str">
        <f t="shared" ref="A2087:B2087" si="1933">+L363</f>
        <v xml:space="preserve"> 21_ECC_12_03 </v>
      </c>
      <c r="B2087" t="str">
        <f t="shared" si="1933"/>
        <v xml:space="preserve"> keepers of the </v>
      </c>
      <c r="C2087" t="str">
        <f>+N363</f>
        <v xml:space="preserve"> 22_SON_05_07 </v>
      </c>
      <c r="D2087" t="str">
        <f t="shared" ref="D2087:E2087" si="1934">+O363</f>
        <v xml:space="preserve"> keepers of the </v>
      </c>
      <c r="E2087" t="str">
        <f t="shared" si="1934"/>
        <v xml:space="preserve"> 24_JER_52_24 </v>
      </c>
      <c r="F2087" t="str">
        <f t="shared" si="1815"/>
        <v xml:space="preserve"> 22_SON_05_07 </v>
      </c>
      <c r="G2087" t="str">
        <f t="shared" si="1816"/>
        <v xml:space="preserve"> 21_ECC_12_03 </v>
      </c>
      <c r="H2087" t="str">
        <f t="shared" si="1817"/>
        <v xml:space="preserve"> keepers of the </v>
      </c>
      <c r="I2087" t="str">
        <f t="shared" si="1818"/>
        <v xml:space="preserve"> 24_JER_52_24 </v>
      </c>
    </row>
    <row r="2088" spans="1:9" x14ac:dyDescent="0.25">
      <c r="A2088" t="str">
        <f t="shared" ref="A2088:B2088" si="1935">+L399</f>
        <v xml:space="preserve"> 20_PRO_25_26 </v>
      </c>
      <c r="B2088" t="str">
        <f t="shared" si="1935"/>
        <v xml:space="preserve"> is as a </v>
      </c>
      <c r="C2088" t="str">
        <f>+N399</f>
        <v xml:space="preserve"> 22_SON_04_01 </v>
      </c>
      <c r="D2088" t="str">
        <f t="shared" ref="D2088:E2088" si="1936">+O399</f>
        <v xml:space="preserve"> is as a </v>
      </c>
      <c r="E2088" t="str">
        <f t="shared" si="1936"/>
        <v xml:space="preserve"> 22_SON_06_05 </v>
      </c>
      <c r="F2088" t="str">
        <f t="shared" si="1815"/>
        <v xml:space="preserve"> 22_SON_04_01 </v>
      </c>
      <c r="G2088" t="str">
        <f t="shared" si="1816"/>
        <v xml:space="preserve"> 20_PRO_25_26 </v>
      </c>
      <c r="H2088" t="str">
        <f t="shared" si="1817"/>
        <v xml:space="preserve"> is as a </v>
      </c>
      <c r="I2088" t="str">
        <f t="shared" si="1818"/>
        <v xml:space="preserve"> 22_SON_06_05 </v>
      </c>
    </row>
    <row r="2089" spans="1:9" x14ac:dyDescent="0.25">
      <c r="A2089" t="str">
        <f t="shared" ref="A2089:B2089" si="1937">+N34</f>
        <v xml:space="preserve"> 22_SON_02_08 </v>
      </c>
      <c r="B2089" t="str">
        <f t="shared" si="1937"/>
        <v xml:space="preserve"> upon the mountains </v>
      </c>
      <c r="C2089" t="str">
        <f>+P34</f>
        <v xml:space="preserve"> 22_SON_02_17 </v>
      </c>
      <c r="D2089" t="str">
        <f t="shared" ref="D2089:E2089" si="1938">+Q34</f>
        <v xml:space="preserve"> upon the mountains </v>
      </c>
      <c r="E2089" t="str">
        <f t="shared" si="1938"/>
        <v xml:space="preserve"> 22_SON_08_14 </v>
      </c>
      <c r="F2089" t="str">
        <f t="shared" si="1815"/>
        <v xml:space="preserve"> 22_SON_02_17 </v>
      </c>
      <c r="G2089" t="str">
        <f t="shared" si="1816"/>
        <v xml:space="preserve"> 22_SON_02_08 </v>
      </c>
      <c r="H2089" t="str">
        <f t="shared" si="1817"/>
        <v xml:space="preserve"> upon the mountains </v>
      </c>
      <c r="I2089" t="str">
        <f t="shared" si="1818"/>
        <v xml:space="preserve"> 22_SON_08_14 </v>
      </c>
    </row>
    <row r="2090" spans="1:9" x14ac:dyDescent="0.25">
      <c r="A2090" t="str">
        <f t="shared" ref="A2090:B2090" si="1939">+N55</f>
        <v xml:space="preserve"> 22_SON_01_16 </v>
      </c>
      <c r="B2090" t="str">
        <f t="shared" si="1939"/>
        <v xml:space="preserve"> Behold thou art </v>
      </c>
      <c r="C2090" t="str">
        <f>+P55</f>
        <v xml:space="preserve"> 22_SON_04_01 </v>
      </c>
      <c r="D2090" t="str">
        <f t="shared" ref="D2090:E2090" si="1940">+Q55</f>
        <v xml:space="preserve"> Behold thou art </v>
      </c>
      <c r="E2090" t="str">
        <f t="shared" si="1940"/>
        <v xml:space="preserve"> 22_SON_04_01 </v>
      </c>
      <c r="F2090" t="str">
        <f t="shared" si="1815"/>
        <v xml:space="preserve"> 22_SON_04_01 </v>
      </c>
      <c r="G2090" t="str">
        <f t="shared" si="1816"/>
        <v xml:space="preserve"> 22_SON_01_16 </v>
      </c>
      <c r="H2090" t="str">
        <f t="shared" si="1817"/>
        <v xml:space="preserve"> Behold thou art </v>
      </c>
      <c r="I2090" t="str">
        <f t="shared" si="1818"/>
        <v xml:space="preserve"> 22_SON_04_01 </v>
      </c>
    </row>
    <row r="2091" spans="1:9" x14ac:dyDescent="0.25">
      <c r="A2091" t="str">
        <f t="shared" ref="A2091:B2091" si="1941">+N62</f>
        <v xml:space="preserve"> 11_1KI_21_16 </v>
      </c>
      <c r="B2091" t="str">
        <f t="shared" si="1941"/>
        <v xml:space="preserve"> rose up to </v>
      </c>
      <c r="C2091" t="str">
        <f>+P62</f>
        <v xml:space="preserve"> 22_SON_05_05 </v>
      </c>
      <c r="D2091" t="str">
        <f t="shared" ref="D2091:E2091" si="1942">+Q62</f>
        <v xml:space="preserve"> rose up to </v>
      </c>
      <c r="E2091" t="str">
        <f t="shared" si="1942"/>
        <v xml:space="preserve"> 32_JON_01_03 </v>
      </c>
      <c r="F2091" t="str">
        <f t="shared" si="1815"/>
        <v xml:space="preserve"> 22_SON_05_05 </v>
      </c>
      <c r="G2091" t="str">
        <f t="shared" si="1816"/>
        <v xml:space="preserve"> 11_1KI_21_16 </v>
      </c>
      <c r="H2091" t="str">
        <f t="shared" si="1817"/>
        <v xml:space="preserve"> rose up to </v>
      </c>
      <c r="I2091" t="str">
        <f t="shared" si="1818"/>
        <v xml:space="preserve"> 32_JON_01_03 </v>
      </c>
    </row>
    <row r="2092" spans="1:9" x14ac:dyDescent="0.25">
      <c r="A2092" t="str">
        <f t="shared" ref="A2092:B2092" si="1943">+N65</f>
        <v xml:space="preserve"> 20_PRO_24_34 </v>
      </c>
      <c r="B2092" t="str">
        <f t="shared" si="1943"/>
        <v xml:space="preserve"> as one that </v>
      </c>
      <c r="C2092" t="str">
        <f>+P65</f>
        <v xml:space="preserve"> 22_SON_01_07 </v>
      </c>
      <c r="D2092" t="str">
        <f t="shared" ref="D2092:E2092" si="1944">+Q65</f>
        <v xml:space="preserve"> as one that </v>
      </c>
      <c r="E2092" t="str">
        <f t="shared" si="1944"/>
        <v xml:space="preserve"> 22_SON_08_10 </v>
      </c>
      <c r="F2092" t="str">
        <f t="shared" si="1815"/>
        <v xml:space="preserve"> 22_SON_01_07 </v>
      </c>
      <c r="G2092" t="str">
        <f t="shared" si="1816"/>
        <v xml:space="preserve"> 20_PRO_24_34 </v>
      </c>
      <c r="H2092" t="str">
        <f t="shared" si="1817"/>
        <v xml:space="preserve"> as one that </v>
      </c>
      <c r="I2092" t="str">
        <f t="shared" si="1818"/>
        <v xml:space="preserve"> 22_SON_08_10 </v>
      </c>
    </row>
    <row r="2093" spans="1:9" x14ac:dyDescent="0.25">
      <c r="A2093" t="str">
        <f t="shared" ref="A2093:B2093" si="1945">+N73</f>
        <v xml:space="preserve"> 19_PSA_068_030 </v>
      </c>
      <c r="B2093" t="str">
        <f t="shared" si="1945"/>
        <v xml:space="preserve"> pieces of silver </v>
      </c>
      <c r="C2093" t="str">
        <f>+P73</f>
        <v xml:space="preserve"> 22_SON_08_11 </v>
      </c>
      <c r="D2093" t="str">
        <f t="shared" ref="D2093:E2093" si="1946">+Q73</f>
        <v xml:space="preserve"> pieces of silver </v>
      </c>
      <c r="E2093" t="str">
        <f t="shared" si="1946"/>
        <v xml:space="preserve"> 28_HOS_03_02 </v>
      </c>
      <c r="F2093" t="str">
        <f t="shared" ref="F2093:F2156" si="1947">+C2093</f>
        <v xml:space="preserve"> 22_SON_08_11 </v>
      </c>
      <c r="G2093" t="str">
        <f t="shared" ref="G2093:G2156" si="1948">+A2093</f>
        <v xml:space="preserve"> 19_PSA_068_030 </v>
      </c>
      <c r="H2093" t="str">
        <f t="shared" ref="H2093:H2156" si="1949">+B2093</f>
        <v xml:space="preserve"> pieces of silver </v>
      </c>
      <c r="I2093" t="str">
        <f t="shared" ref="I2093:I2156" si="1950">+E2093</f>
        <v xml:space="preserve"> 28_HOS_03_02 </v>
      </c>
    </row>
    <row r="2094" spans="1:9" x14ac:dyDescent="0.25">
      <c r="A2094" t="str">
        <f t="shared" ref="A2094:B2094" si="1951">+N81</f>
        <v xml:space="preserve"> 16_NEH_09_32 </v>
      </c>
      <c r="B2094" t="str">
        <f t="shared" si="1951"/>
        <v xml:space="preserve"> the time of the </v>
      </c>
      <c r="C2094" t="str">
        <f>+P81</f>
        <v xml:space="preserve"> 22_SON_02_12 </v>
      </c>
      <c r="D2094" t="str">
        <f t="shared" ref="D2094:E2094" si="1952">+Q81</f>
        <v xml:space="preserve"> the time of the </v>
      </c>
      <c r="E2094" t="str">
        <f t="shared" si="1952"/>
        <v xml:space="preserve"> 24_JER_51_06 </v>
      </c>
      <c r="F2094" t="str">
        <f t="shared" si="1947"/>
        <v xml:space="preserve"> 22_SON_02_12 </v>
      </c>
      <c r="G2094" t="str">
        <f t="shared" si="1948"/>
        <v xml:space="preserve"> 16_NEH_09_32 </v>
      </c>
      <c r="H2094" t="str">
        <f t="shared" si="1949"/>
        <v xml:space="preserve"> the time of the </v>
      </c>
      <c r="I2094" t="str">
        <f t="shared" si="1950"/>
        <v xml:space="preserve"> 24_JER_51_06 </v>
      </c>
    </row>
    <row r="2095" spans="1:9" x14ac:dyDescent="0.25">
      <c r="A2095" t="str">
        <f t="shared" ref="A2095:B2095" si="1953">+N83</f>
        <v xml:space="preserve"> 22_SON_02_04 </v>
      </c>
      <c r="B2095" t="str">
        <f t="shared" si="1953"/>
        <v xml:space="preserve"> me to the </v>
      </c>
      <c r="C2095" t="str">
        <f>+P83</f>
        <v xml:space="preserve"> 22_SON_04_06 </v>
      </c>
      <c r="D2095" t="str">
        <f t="shared" ref="D2095:E2095" si="1954">+Q83</f>
        <v xml:space="preserve"> me to the </v>
      </c>
      <c r="E2095" t="str">
        <f t="shared" si="1954"/>
        <v xml:space="preserve"> 23_ISA_36_12 </v>
      </c>
      <c r="F2095" t="str">
        <f t="shared" si="1947"/>
        <v xml:space="preserve"> 22_SON_04_06 </v>
      </c>
      <c r="G2095" t="str">
        <f t="shared" si="1948"/>
        <v xml:space="preserve"> 22_SON_02_04 </v>
      </c>
      <c r="H2095" t="str">
        <f t="shared" si="1949"/>
        <v xml:space="preserve"> me to the </v>
      </c>
      <c r="I2095" t="str">
        <f t="shared" si="1950"/>
        <v xml:space="preserve"> 23_ISA_36_12 </v>
      </c>
    </row>
    <row r="2096" spans="1:9" x14ac:dyDescent="0.25">
      <c r="A2096" t="str">
        <f t="shared" ref="A2096:B2096" si="1955">+N122</f>
        <v xml:space="preserve"> 20_PRO_26_22 </v>
      </c>
      <c r="B2096" t="str">
        <f t="shared" si="1955"/>
        <v xml:space="preserve"> down into the </v>
      </c>
      <c r="C2096" t="str">
        <f>+P122</f>
        <v xml:space="preserve"> 22_SON_06_11 </v>
      </c>
      <c r="D2096" t="str">
        <f t="shared" ref="D2096:E2096" si="1956">+Q122</f>
        <v xml:space="preserve"> down into the </v>
      </c>
      <c r="E2096" t="str">
        <f t="shared" si="1956"/>
        <v xml:space="preserve"> 23_ISA_38_18 </v>
      </c>
      <c r="F2096" t="str">
        <f t="shared" si="1947"/>
        <v xml:space="preserve"> 22_SON_06_11 </v>
      </c>
      <c r="G2096" t="str">
        <f t="shared" si="1948"/>
        <v xml:space="preserve"> 20_PRO_26_22 </v>
      </c>
      <c r="H2096" t="str">
        <f t="shared" si="1949"/>
        <v xml:space="preserve"> down into the </v>
      </c>
      <c r="I2096" t="str">
        <f t="shared" si="1950"/>
        <v xml:space="preserve"> 23_ISA_38_18 </v>
      </c>
    </row>
    <row r="2097" spans="1:9" x14ac:dyDescent="0.25">
      <c r="A2097" t="str">
        <f t="shared" ref="A2097:B2097" si="1957">+N124</f>
        <v xml:space="preserve"> 19_PSA_104_005 </v>
      </c>
      <c r="B2097" t="str">
        <f t="shared" si="1957"/>
        <v xml:space="preserve"> should not be </v>
      </c>
      <c r="C2097" t="str">
        <f>+P124</f>
        <v xml:space="preserve"> 22_SON_08_01 </v>
      </c>
      <c r="D2097" t="str">
        <f t="shared" ref="D2097:E2097" si="1958">+Q124</f>
        <v xml:space="preserve"> should not be </v>
      </c>
      <c r="E2097" t="str">
        <f t="shared" si="1958"/>
        <v xml:space="preserve"> 23_ISA_41_07 </v>
      </c>
      <c r="F2097" t="str">
        <f t="shared" si="1947"/>
        <v xml:space="preserve"> 22_SON_08_01 </v>
      </c>
      <c r="G2097" t="str">
        <f t="shared" si="1948"/>
        <v xml:space="preserve"> 19_PSA_104_005 </v>
      </c>
      <c r="H2097" t="str">
        <f t="shared" si="1949"/>
        <v xml:space="preserve"> should not be </v>
      </c>
      <c r="I2097" t="str">
        <f t="shared" si="1950"/>
        <v xml:space="preserve"> 23_ISA_41_07 </v>
      </c>
    </row>
    <row r="2098" spans="1:9" x14ac:dyDescent="0.25">
      <c r="A2098" t="str">
        <f t="shared" ref="A2098:B2098" si="1959">+N220</f>
        <v xml:space="preserve"> 19_PSA_071_006 </v>
      </c>
      <c r="B2098" t="str">
        <f t="shared" si="1959"/>
        <v xml:space="preserve"> up from the </v>
      </c>
      <c r="C2098" t="str">
        <f>+P220</f>
        <v xml:space="preserve"> 22_SON_04_02 </v>
      </c>
      <c r="D2098" t="str">
        <f t="shared" ref="D2098:E2098" si="1960">+Q220</f>
        <v xml:space="preserve"> up from the </v>
      </c>
      <c r="E2098" t="str">
        <f t="shared" si="1960"/>
        <v xml:space="preserve"> 22_SON_06_06 </v>
      </c>
      <c r="F2098" t="str">
        <f t="shared" si="1947"/>
        <v xml:space="preserve"> 22_SON_04_02 </v>
      </c>
      <c r="G2098" t="str">
        <f t="shared" si="1948"/>
        <v xml:space="preserve"> 19_PSA_071_006 </v>
      </c>
      <c r="H2098" t="str">
        <f t="shared" si="1949"/>
        <v xml:space="preserve"> up from the </v>
      </c>
      <c r="I2098" t="str">
        <f t="shared" si="1950"/>
        <v xml:space="preserve"> 22_SON_06_06 </v>
      </c>
    </row>
    <row r="2099" spans="1:9" x14ac:dyDescent="0.25">
      <c r="A2099" t="str">
        <f t="shared" ref="A2099:B2099" si="1961">+N223</f>
        <v xml:space="preserve"> 19_PSA_106_017 </v>
      </c>
      <c r="B2099" t="str">
        <f t="shared" si="1961"/>
        <v xml:space="preserve"> the company of </v>
      </c>
      <c r="C2099" t="str">
        <f>+P223</f>
        <v xml:space="preserve"> 22_SON_06_13 </v>
      </c>
      <c r="D2099" t="str">
        <f t="shared" ref="D2099:E2099" si="1962">+Q223</f>
        <v xml:space="preserve"> the company of </v>
      </c>
      <c r="E2099" t="str">
        <f t="shared" si="1962"/>
        <v xml:space="preserve"> 26_EZE_27_06 </v>
      </c>
      <c r="F2099" t="str">
        <f t="shared" si="1947"/>
        <v xml:space="preserve"> 22_SON_06_13 </v>
      </c>
      <c r="G2099" t="str">
        <f t="shared" si="1948"/>
        <v xml:space="preserve"> 19_PSA_106_017 </v>
      </c>
      <c r="H2099" t="str">
        <f t="shared" si="1949"/>
        <v xml:space="preserve"> the company of </v>
      </c>
      <c r="I2099" t="str">
        <f t="shared" si="1950"/>
        <v xml:space="preserve"> 26_EZE_27_06 </v>
      </c>
    </row>
    <row r="2100" spans="1:9" x14ac:dyDescent="0.25">
      <c r="A2100" t="str">
        <f t="shared" ref="A2100:B2100" si="1963">+N329</f>
        <v xml:space="preserve"> 21_ECC_12_04 </v>
      </c>
      <c r="B2100" t="str">
        <f t="shared" si="1963"/>
        <v xml:space="preserve"> in the streets </v>
      </c>
      <c r="C2100" t="str">
        <f>+P329</f>
        <v xml:space="preserve"> 22_SON_03_02 </v>
      </c>
      <c r="D2100" t="str">
        <f t="shared" ref="D2100:E2100" si="1964">+Q329</f>
        <v xml:space="preserve"> in the streets </v>
      </c>
      <c r="E2100" t="str">
        <f t="shared" si="1964"/>
        <v xml:space="preserve"> 23_ISA_24_11 </v>
      </c>
      <c r="F2100" t="str">
        <f t="shared" si="1947"/>
        <v xml:space="preserve"> 22_SON_03_02 </v>
      </c>
      <c r="G2100" t="str">
        <f t="shared" si="1948"/>
        <v xml:space="preserve"> 21_ECC_12_04 </v>
      </c>
      <c r="H2100" t="str">
        <f t="shared" si="1949"/>
        <v xml:space="preserve"> in the streets </v>
      </c>
      <c r="I2100" t="str">
        <f t="shared" si="1950"/>
        <v xml:space="preserve"> 23_ISA_24_11 </v>
      </c>
    </row>
    <row r="2101" spans="1:9" x14ac:dyDescent="0.25">
      <c r="A2101" t="str">
        <f t="shared" ref="A2101:B2101" si="1965">+N399</f>
        <v xml:space="preserve"> 22_SON_04_01 </v>
      </c>
      <c r="B2101" t="str">
        <f t="shared" si="1965"/>
        <v xml:space="preserve"> is as a </v>
      </c>
      <c r="C2101" t="str">
        <f>+P399</f>
        <v xml:space="preserve"> 22_SON_06_05 </v>
      </c>
      <c r="D2101" t="str">
        <f t="shared" ref="D2101:E2101" si="1966">+Q399</f>
        <v xml:space="preserve"> is as a </v>
      </c>
      <c r="E2101" t="str">
        <f t="shared" si="1966"/>
        <v xml:space="preserve"> 22_SON_07_04 </v>
      </c>
      <c r="F2101" t="str">
        <f t="shared" si="1947"/>
        <v xml:space="preserve"> 22_SON_06_05 </v>
      </c>
      <c r="G2101" t="str">
        <f t="shared" si="1948"/>
        <v xml:space="preserve"> 22_SON_04_01 </v>
      </c>
      <c r="H2101" t="str">
        <f t="shared" si="1949"/>
        <v xml:space="preserve"> is as a </v>
      </c>
      <c r="I2101" t="str">
        <f t="shared" si="1950"/>
        <v xml:space="preserve"> 22_SON_07_04 </v>
      </c>
    </row>
    <row r="2102" spans="1:9" x14ac:dyDescent="0.25">
      <c r="A2102" t="str">
        <f t="shared" ref="A2102:B2102" si="1967">+P10</f>
        <v xml:space="preserve"> 19_PSA_105_033 </v>
      </c>
      <c r="B2102" t="str">
        <f t="shared" si="1967"/>
        <v xml:space="preserve"> the trees of </v>
      </c>
      <c r="C2102" t="str">
        <f>+R10</f>
        <v xml:space="preserve"> 22_SON_02_03 </v>
      </c>
      <c r="D2102" t="str">
        <f t="shared" ref="D2102:E2102" si="1968">+S10</f>
        <v xml:space="preserve"> the trees of </v>
      </c>
      <c r="E2102" t="str">
        <f t="shared" si="1968"/>
        <v xml:space="preserve"> 23_ISA_07_02 </v>
      </c>
      <c r="F2102" t="str">
        <f t="shared" si="1947"/>
        <v xml:space="preserve"> 22_SON_02_03 </v>
      </c>
      <c r="G2102" t="str">
        <f t="shared" si="1948"/>
        <v xml:space="preserve"> 19_PSA_105_033 </v>
      </c>
      <c r="H2102" t="str">
        <f t="shared" si="1949"/>
        <v xml:space="preserve"> the trees of </v>
      </c>
      <c r="I2102" t="str">
        <f t="shared" si="1950"/>
        <v xml:space="preserve"> 23_ISA_07_02 </v>
      </c>
    </row>
    <row r="2103" spans="1:9" x14ac:dyDescent="0.25">
      <c r="A2103" t="str">
        <f t="shared" ref="A2103:B2103" si="1969">+P14</f>
        <v xml:space="preserve"> 20_PRO_27_18 </v>
      </c>
      <c r="B2103" t="str">
        <f t="shared" si="1969"/>
        <v xml:space="preserve"> the fruit thereof </v>
      </c>
      <c r="C2103" t="str">
        <f>+R14</f>
        <v xml:space="preserve"> 22_SON_08_11 </v>
      </c>
      <c r="D2103" t="str">
        <f t="shared" ref="D2103:E2103" si="1970">+S14</f>
        <v xml:space="preserve"> the fruit thereof </v>
      </c>
      <c r="E2103" t="str">
        <f t="shared" si="1970"/>
        <v xml:space="preserve"> 22_SON_08_12 </v>
      </c>
      <c r="F2103" t="str">
        <f t="shared" si="1947"/>
        <v xml:space="preserve"> 22_SON_08_11 </v>
      </c>
      <c r="G2103" t="str">
        <f t="shared" si="1948"/>
        <v xml:space="preserve"> 20_PRO_27_18 </v>
      </c>
      <c r="H2103" t="str">
        <f t="shared" si="1949"/>
        <v xml:space="preserve"> the fruit thereof </v>
      </c>
      <c r="I2103" t="str">
        <f t="shared" si="1950"/>
        <v xml:space="preserve"> 22_SON_08_12 </v>
      </c>
    </row>
    <row r="2104" spans="1:9" x14ac:dyDescent="0.25">
      <c r="A2104" t="str">
        <f t="shared" ref="A2104:B2104" si="1971">+P33</f>
        <v xml:space="preserve"> 19_PSA_133_003 </v>
      </c>
      <c r="B2104" t="str">
        <f t="shared" si="1971"/>
        <v xml:space="preserve"> the mountains of </v>
      </c>
      <c r="C2104" t="str">
        <f>+R33</f>
        <v xml:space="preserve"> 22_SON_02_17 </v>
      </c>
      <c r="D2104" t="str">
        <f t="shared" ref="D2104:E2104" si="1972">+S33</f>
        <v xml:space="preserve"> the mountains of </v>
      </c>
      <c r="E2104" t="str">
        <f t="shared" si="1972"/>
        <v xml:space="preserve"> 22_SON_04_08 </v>
      </c>
      <c r="F2104" t="str">
        <f t="shared" si="1947"/>
        <v xml:space="preserve"> 22_SON_02_17 </v>
      </c>
      <c r="G2104" t="str">
        <f t="shared" si="1948"/>
        <v xml:space="preserve"> 19_PSA_133_003 </v>
      </c>
      <c r="H2104" t="str">
        <f t="shared" si="1949"/>
        <v xml:space="preserve"> the mountains of </v>
      </c>
      <c r="I2104" t="str">
        <f t="shared" si="1950"/>
        <v xml:space="preserve"> 22_SON_04_08 </v>
      </c>
    </row>
    <row r="2105" spans="1:9" x14ac:dyDescent="0.25">
      <c r="A2105" t="str">
        <f t="shared" ref="A2105:B2105" si="1973">+P34</f>
        <v xml:space="preserve"> 22_SON_02_17 </v>
      </c>
      <c r="B2105" t="str">
        <f t="shared" si="1973"/>
        <v xml:space="preserve"> upon the mountains </v>
      </c>
      <c r="C2105" t="str">
        <f>+R34</f>
        <v xml:space="preserve"> 22_SON_08_14 </v>
      </c>
      <c r="D2105" t="str">
        <f t="shared" ref="D2105:E2105" si="1974">+S34</f>
        <v xml:space="preserve"> upon the mountains </v>
      </c>
      <c r="E2105" t="str">
        <f t="shared" si="1974"/>
        <v xml:space="preserve"> 23_ISA_52_07 </v>
      </c>
      <c r="F2105" t="str">
        <f t="shared" si="1947"/>
        <v xml:space="preserve"> 22_SON_08_14 </v>
      </c>
      <c r="G2105" t="str">
        <f t="shared" si="1948"/>
        <v xml:space="preserve"> 22_SON_02_17 </v>
      </c>
      <c r="H2105" t="str">
        <f t="shared" si="1949"/>
        <v xml:space="preserve"> upon the mountains </v>
      </c>
      <c r="I2105" t="str">
        <f t="shared" si="1950"/>
        <v xml:space="preserve"> 23_ISA_52_07 </v>
      </c>
    </row>
    <row r="2106" spans="1:9" x14ac:dyDescent="0.25">
      <c r="A2106" t="str">
        <f t="shared" ref="A2106:B2106" si="1975">+P55</f>
        <v xml:space="preserve"> 22_SON_04_01 </v>
      </c>
      <c r="B2106" t="str">
        <f t="shared" si="1975"/>
        <v xml:space="preserve"> Behold thou art </v>
      </c>
      <c r="C2106" t="str">
        <f>+R55</f>
        <v xml:space="preserve"> 22_SON_04_01 </v>
      </c>
      <c r="D2106" t="str">
        <f t="shared" ref="D2106:E2106" si="1976">+S55</f>
        <v xml:space="preserve"> Behold thou art </v>
      </c>
      <c r="E2106" t="str">
        <f t="shared" si="1976"/>
        <v xml:space="preserve"> 23_ISA_64_05 </v>
      </c>
      <c r="F2106" t="str">
        <f t="shared" si="1947"/>
        <v xml:space="preserve"> 22_SON_04_01 </v>
      </c>
      <c r="G2106" t="str">
        <f t="shared" si="1948"/>
        <v xml:space="preserve"> 22_SON_04_01 </v>
      </c>
      <c r="H2106" t="str">
        <f t="shared" si="1949"/>
        <v xml:space="preserve"> Behold thou art </v>
      </c>
      <c r="I2106" t="str">
        <f t="shared" si="1950"/>
        <v xml:space="preserve"> 23_ISA_64_05 </v>
      </c>
    </row>
    <row r="2107" spans="1:9" x14ac:dyDescent="0.25">
      <c r="A2107" t="str">
        <f t="shared" ref="A2107:B2107" si="1977">+P65</f>
        <v xml:space="preserve"> 22_SON_01_07 </v>
      </c>
      <c r="B2107" t="str">
        <f t="shared" si="1977"/>
        <v xml:space="preserve"> as one that </v>
      </c>
      <c r="C2107" t="str">
        <f>+R65</f>
        <v xml:space="preserve"> 22_SON_08_10 </v>
      </c>
      <c r="D2107" t="str">
        <f t="shared" ref="D2107:E2107" si="1978">+S65</f>
        <v xml:space="preserve"> as one that </v>
      </c>
      <c r="E2107" t="str">
        <f t="shared" si="1978"/>
        <v xml:space="preserve"> 38_ZEC_12_10 </v>
      </c>
      <c r="F2107" t="str">
        <f t="shared" si="1947"/>
        <v xml:space="preserve"> 22_SON_08_10 </v>
      </c>
      <c r="G2107" t="str">
        <f t="shared" si="1948"/>
        <v xml:space="preserve"> 22_SON_01_07 </v>
      </c>
      <c r="H2107" t="str">
        <f t="shared" si="1949"/>
        <v xml:space="preserve"> as one that </v>
      </c>
      <c r="I2107" t="str">
        <f t="shared" si="1950"/>
        <v xml:space="preserve"> 38_ZEC_12_10 </v>
      </c>
    </row>
    <row r="2108" spans="1:9" x14ac:dyDescent="0.25">
      <c r="A2108" t="str">
        <f t="shared" ref="A2108:B2108" si="1979">+P89</f>
        <v xml:space="preserve"> 18_JOB_39_21 </v>
      </c>
      <c r="B2108" t="str">
        <f t="shared" si="1979"/>
        <v xml:space="preserve"> the valley and </v>
      </c>
      <c r="C2108" t="str">
        <f>+R89</f>
        <v xml:space="preserve"> 22_SON_06_11 </v>
      </c>
      <c r="D2108" t="str">
        <f t="shared" ref="D2108:E2108" si="1980">+S89</f>
        <v xml:space="preserve"> the valley and </v>
      </c>
      <c r="E2108" t="str">
        <f t="shared" si="1980"/>
        <v xml:space="preserve"> 24_JER_21_13 </v>
      </c>
      <c r="F2108" t="str">
        <f t="shared" si="1947"/>
        <v xml:space="preserve"> 22_SON_06_11 </v>
      </c>
      <c r="G2108" t="str">
        <f t="shared" si="1948"/>
        <v xml:space="preserve"> 18_JOB_39_21 </v>
      </c>
      <c r="H2108" t="str">
        <f t="shared" si="1949"/>
        <v xml:space="preserve"> the valley and </v>
      </c>
      <c r="I2108" t="str">
        <f t="shared" si="1950"/>
        <v xml:space="preserve"> 24_JER_21_13 </v>
      </c>
    </row>
    <row r="2109" spans="1:9" x14ac:dyDescent="0.25">
      <c r="A2109" t="str">
        <f t="shared" ref="A2109:B2109" si="1981">+P94</f>
        <v xml:space="preserve"> 21_ECC_08_01 </v>
      </c>
      <c r="B2109" t="str">
        <f t="shared" si="1981"/>
        <v xml:space="preserve"> is as the </v>
      </c>
      <c r="C2109" t="str">
        <f>+R94</f>
        <v xml:space="preserve"> 22_SON_05_11 </v>
      </c>
      <c r="D2109" t="str">
        <f t="shared" ref="D2109:E2109" si="1982">+S94</f>
        <v xml:space="preserve"> is as the </v>
      </c>
      <c r="E2109" t="str">
        <f t="shared" si="1982"/>
        <v xml:space="preserve"> 22_SON_07_04 </v>
      </c>
      <c r="F2109" t="str">
        <f t="shared" si="1947"/>
        <v xml:space="preserve"> 22_SON_05_11 </v>
      </c>
      <c r="G2109" t="str">
        <f t="shared" si="1948"/>
        <v xml:space="preserve"> 21_ECC_08_01 </v>
      </c>
      <c r="H2109" t="str">
        <f t="shared" si="1949"/>
        <v xml:space="preserve"> is as the </v>
      </c>
      <c r="I2109" t="str">
        <f t="shared" si="1950"/>
        <v xml:space="preserve"> 22_SON_07_04 </v>
      </c>
    </row>
    <row r="2110" spans="1:9" x14ac:dyDescent="0.25">
      <c r="A2110" t="str">
        <f t="shared" ref="A2110:B2110" si="1983">+P126</f>
        <v xml:space="preserve"> 21_ECC_10_18 </v>
      </c>
      <c r="B2110" t="str">
        <f t="shared" si="1983"/>
        <v xml:space="preserve"> of the hands </v>
      </c>
      <c r="C2110" t="str">
        <f>+R126</f>
        <v xml:space="preserve"> 22_SON_07_01 </v>
      </c>
      <c r="D2110" t="str">
        <f t="shared" ref="D2110:E2110" si="1984">+S126</f>
        <v xml:space="preserve"> of the hands </v>
      </c>
      <c r="E2110" t="str">
        <f t="shared" si="1984"/>
        <v xml:space="preserve"> 24_JER_10_03 </v>
      </c>
      <c r="F2110" t="str">
        <f t="shared" si="1947"/>
        <v xml:space="preserve"> 22_SON_07_01 </v>
      </c>
      <c r="G2110" t="str">
        <f t="shared" si="1948"/>
        <v xml:space="preserve"> 21_ECC_10_18 </v>
      </c>
      <c r="H2110" t="str">
        <f t="shared" si="1949"/>
        <v xml:space="preserve"> of the hands </v>
      </c>
      <c r="I2110" t="str">
        <f t="shared" si="1950"/>
        <v xml:space="preserve"> 24_JER_10_03 </v>
      </c>
    </row>
    <row r="2111" spans="1:9" x14ac:dyDescent="0.25">
      <c r="A2111" t="str">
        <f t="shared" ref="A2111:B2111" si="1985">+P147</f>
        <v xml:space="preserve"> 19_PSA_048_001 </v>
      </c>
      <c r="B2111" t="str">
        <f t="shared" si="1985"/>
        <v xml:space="preserve"> the mountain of </v>
      </c>
      <c r="C2111" t="str">
        <f>+R147</f>
        <v xml:space="preserve"> 22_SON_04_06 </v>
      </c>
      <c r="D2111" t="str">
        <f t="shared" ref="D2111:E2111" si="1986">+S147</f>
        <v xml:space="preserve"> the mountain of </v>
      </c>
      <c r="E2111" t="str">
        <f t="shared" si="1986"/>
        <v xml:space="preserve"> 23_ISA_02_02 </v>
      </c>
      <c r="F2111" t="str">
        <f t="shared" si="1947"/>
        <v xml:space="preserve"> 22_SON_04_06 </v>
      </c>
      <c r="G2111" t="str">
        <f t="shared" si="1948"/>
        <v xml:space="preserve"> 19_PSA_048_001 </v>
      </c>
      <c r="H2111" t="str">
        <f t="shared" si="1949"/>
        <v xml:space="preserve"> the mountain of </v>
      </c>
      <c r="I2111" t="str">
        <f t="shared" si="1950"/>
        <v xml:space="preserve"> 23_ISA_02_02 </v>
      </c>
    </row>
    <row r="2112" spans="1:9" x14ac:dyDescent="0.25">
      <c r="A2112" t="str">
        <f t="shared" ref="A2112:B2112" si="1987">+P177</f>
        <v xml:space="preserve"> 18_JOB_01_19 </v>
      </c>
      <c r="B2112" t="str">
        <f t="shared" si="1987"/>
        <v xml:space="preserve"> from the wilderness </v>
      </c>
      <c r="C2112" t="str">
        <f>+R177</f>
        <v xml:space="preserve"> 22_SON_08_05 </v>
      </c>
      <c r="D2112" t="str">
        <f t="shared" ref="D2112:E2112" si="1988">+S177</f>
        <v xml:space="preserve"> from the wilderness </v>
      </c>
      <c r="E2112" t="str">
        <f t="shared" si="1988"/>
        <v xml:space="preserve"> 26_EZE_23_42 </v>
      </c>
      <c r="F2112" t="str">
        <f t="shared" si="1947"/>
        <v xml:space="preserve"> 22_SON_08_05 </v>
      </c>
      <c r="G2112" t="str">
        <f t="shared" si="1948"/>
        <v xml:space="preserve"> 18_JOB_01_19 </v>
      </c>
      <c r="H2112" t="str">
        <f t="shared" si="1949"/>
        <v xml:space="preserve"> from the wilderness </v>
      </c>
      <c r="I2112" t="str">
        <f t="shared" si="1950"/>
        <v xml:space="preserve"> 26_EZE_23_42 </v>
      </c>
    </row>
    <row r="2113" spans="1:9" x14ac:dyDescent="0.25">
      <c r="A2113" t="str">
        <f t="shared" ref="A2113:B2113" si="1989">+P200</f>
        <v xml:space="preserve"> 18_JOB_31_34 </v>
      </c>
      <c r="B2113" t="str">
        <f t="shared" si="1989"/>
        <v xml:space="preserve"> of the door </v>
      </c>
      <c r="C2113" t="str">
        <f>+R200</f>
        <v xml:space="preserve"> 22_SON_05_04 </v>
      </c>
      <c r="D2113" t="str">
        <f t="shared" ref="D2113:E2113" si="1990">+S200</f>
        <v xml:space="preserve"> of the door </v>
      </c>
      <c r="E2113" t="str">
        <f t="shared" si="1990"/>
        <v xml:space="preserve"> 23_ISA_06_04 </v>
      </c>
      <c r="F2113" t="str">
        <f t="shared" si="1947"/>
        <v xml:space="preserve"> 22_SON_05_04 </v>
      </c>
      <c r="G2113" t="str">
        <f t="shared" si="1948"/>
        <v xml:space="preserve"> 18_JOB_31_34 </v>
      </c>
      <c r="H2113" t="str">
        <f t="shared" si="1949"/>
        <v xml:space="preserve"> of the door </v>
      </c>
      <c r="I2113" t="str">
        <f t="shared" si="1950"/>
        <v xml:space="preserve"> 23_ISA_06_04 </v>
      </c>
    </row>
    <row r="2114" spans="1:9" x14ac:dyDescent="0.25">
      <c r="A2114" t="str">
        <f t="shared" ref="A2114:B2114" si="1991">+P203</f>
        <v xml:space="preserve"> 19_PSA_110_005 </v>
      </c>
      <c r="B2114" t="str">
        <f t="shared" si="1991"/>
        <v xml:space="preserve"> day of his </v>
      </c>
      <c r="C2114" t="str">
        <f>+R203</f>
        <v xml:space="preserve"> 22_SON_03_11 </v>
      </c>
      <c r="D2114" t="str">
        <f t="shared" ref="D2114:E2114" si="1992">+S203</f>
        <v xml:space="preserve"> day of his </v>
      </c>
      <c r="E2114" t="str">
        <f t="shared" si="1992"/>
        <v xml:space="preserve"> 23_ISA_13_13 </v>
      </c>
      <c r="F2114" t="str">
        <f t="shared" si="1947"/>
        <v xml:space="preserve"> 22_SON_03_11 </v>
      </c>
      <c r="G2114" t="str">
        <f t="shared" si="1948"/>
        <v xml:space="preserve"> 19_PSA_110_005 </v>
      </c>
      <c r="H2114" t="str">
        <f t="shared" si="1949"/>
        <v xml:space="preserve"> day of his </v>
      </c>
      <c r="I2114" t="str">
        <f t="shared" si="1950"/>
        <v xml:space="preserve"> 23_ISA_13_13 </v>
      </c>
    </row>
    <row r="2115" spans="1:9" x14ac:dyDescent="0.25">
      <c r="A2115" t="str">
        <f t="shared" ref="A2115:B2115" si="1993">+P204</f>
        <v xml:space="preserve"> 19_PSA_110_005 </v>
      </c>
      <c r="B2115" t="str">
        <f t="shared" si="1993"/>
        <v xml:space="preserve"> the day of his </v>
      </c>
      <c r="C2115" t="str">
        <f>+R204</f>
        <v xml:space="preserve"> 22_SON_03_11 </v>
      </c>
      <c r="D2115" t="str">
        <f t="shared" ref="D2115:E2115" si="1994">+S204</f>
        <v xml:space="preserve"> the day of his </v>
      </c>
      <c r="E2115" t="str">
        <f t="shared" si="1994"/>
        <v xml:space="preserve"> 23_ISA_13_13 </v>
      </c>
      <c r="F2115" t="str">
        <f t="shared" si="1947"/>
        <v xml:space="preserve"> 22_SON_03_11 </v>
      </c>
      <c r="G2115" t="str">
        <f t="shared" si="1948"/>
        <v xml:space="preserve"> 19_PSA_110_005 </v>
      </c>
      <c r="H2115" t="str">
        <f t="shared" si="1949"/>
        <v xml:space="preserve"> the day of his </v>
      </c>
      <c r="I2115" t="str">
        <f t="shared" si="1950"/>
        <v xml:space="preserve"> 23_ISA_13_13 </v>
      </c>
    </row>
    <row r="2116" spans="1:9" x14ac:dyDescent="0.25">
      <c r="A2116" t="str">
        <f t="shared" ref="A2116:B2116" si="1995">+P217</f>
        <v xml:space="preserve"> 21_ECC_08_08 </v>
      </c>
      <c r="B2116" t="str">
        <f t="shared" si="1995"/>
        <v xml:space="preserve"> those that are </v>
      </c>
      <c r="C2116" t="str">
        <f>+R217</f>
        <v xml:space="preserve"> 22_SON_07_09 </v>
      </c>
      <c r="D2116" t="str">
        <f t="shared" ref="D2116:E2116" si="1996">+S217</f>
        <v xml:space="preserve"> those that are </v>
      </c>
      <c r="E2116" t="str">
        <f t="shared" si="1996"/>
        <v xml:space="preserve"> 23_ISA_14_19 </v>
      </c>
      <c r="F2116" t="str">
        <f t="shared" si="1947"/>
        <v xml:space="preserve"> 22_SON_07_09 </v>
      </c>
      <c r="G2116" t="str">
        <f t="shared" si="1948"/>
        <v xml:space="preserve"> 21_ECC_08_08 </v>
      </c>
      <c r="H2116" t="str">
        <f t="shared" si="1949"/>
        <v xml:space="preserve"> those that are </v>
      </c>
      <c r="I2116" t="str">
        <f t="shared" si="1950"/>
        <v xml:space="preserve"> 23_ISA_14_19 </v>
      </c>
    </row>
    <row r="2117" spans="1:9" x14ac:dyDescent="0.25">
      <c r="A2117" t="str">
        <f t="shared" ref="A2117:B2117" si="1997">+P220</f>
        <v xml:space="preserve"> 22_SON_04_02 </v>
      </c>
      <c r="B2117" t="str">
        <f t="shared" si="1997"/>
        <v xml:space="preserve"> up from the </v>
      </c>
      <c r="C2117" t="str">
        <f>+R220</f>
        <v xml:space="preserve"> 22_SON_06_06 </v>
      </c>
      <c r="D2117" t="str">
        <f t="shared" ref="D2117:E2117" si="1998">+S220</f>
        <v xml:space="preserve"> up from the </v>
      </c>
      <c r="E2117" t="str">
        <f t="shared" si="1998"/>
        <v xml:space="preserve"> 22_SON_08_05 </v>
      </c>
      <c r="F2117" t="str">
        <f t="shared" si="1947"/>
        <v xml:space="preserve"> 22_SON_06_06 </v>
      </c>
      <c r="G2117" t="str">
        <f t="shared" si="1948"/>
        <v xml:space="preserve"> 22_SON_04_02 </v>
      </c>
      <c r="H2117" t="str">
        <f t="shared" si="1949"/>
        <v xml:space="preserve"> up from the </v>
      </c>
      <c r="I2117" t="str">
        <f t="shared" si="1950"/>
        <v xml:space="preserve"> 22_SON_08_05 </v>
      </c>
    </row>
    <row r="2118" spans="1:9" x14ac:dyDescent="0.25">
      <c r="A2118" t="str">
        <f t="shared" ref="A2118:B2118" si="1999">+P270</f>
        <v xml:space="preserve"> 20_PRO_31_14 </v>
      </c>
      <c r="B2118" t="str">
        <f t="shared" si="1999"/>
        <v xml:space="preserve"> is like the </v>
      </c>
      <c r="C2118" t="str">
        <f>+R270</f>
        <v xml:space="preserve"> 22_SON_04_04 </v>
      </c>
      <c r="D2118" t="str">
        <f t="shared" ref="D2118:E2118" si="2000">+S270</f>
        <v xml:space="preserve"> is like the </v>
      </c>
      <c r="E2118" t="str">
        <f t="shared" si="2000"/>
        <v xml:space="preserve"> 22_SON_04_11 </v>
      </c>
      <c r="F2118" t="str">
        <f t="shared" si="1947"/>
        <v xml:space="preserve"> 22_SON_04_04 </v>
      </c>
      <c r="G2118" t="str">
        <f t="shared" si="1948"/>
        <v xml:space="preserve"> 20_PRO_31_14 </v>
      </c>
      <c r="H2118" t="str">
        <f t="shared" si="1949"/>
        <v xml:space="preserve"> is like the </v>
      </c>
      <c r="I2118" t="str">
        <f t="shared" si="1950"/>
        <v xml:space="preserve"> 22_SON_04_11 </v>
      </c>
    </row>
    <row r="2119" spans="1:9" x14ac:dyDescent="0.25">
      <c r="A2119" t="str">
        <f t="shared" ref="A2119:B2119" si="2001">+P287</f>
        <v xml:space="preserve"> 20_PRO_28_21 </v>
      </c>
      <c r="B2119" t="str">
        <f t="shared" si="2001"/>
        <v xml:space="preserve"> a piece of </v>
      </c>
      <c r="C2119" t="str">
        <f>+R287</f>
        <v xml:space="preserve"> 22_SON_04_03 </v>
      </c>
      <c r="D2119" t="str">
        <f t="shared" ref="D2119:E2119" si="2002">+S287</f>
        <v xml:space="preserve"> a piece of </v>
      </c>
      <c r="E2119" t="str">
        <f t="shared" si="2002"/>
        <v xml:space="preserve"> 22_SON_06_07 </v>
      </c>
      <c r="F2119" t="str">
        <f t="shared" si="1947"/>
        <v xml:space="preserve"> 22_SON_04_03 </v>
      </c>
      <c r="G2119" t="str">
        <f t="shared" si="1948"/>
        <v xml:space="preserve"> 20_PRO_28_21 </v>
      </c>
      <c r="H2119" t="str">
        <f t="shared" si="1949"/>
        <v xml:space="preserve"> a piece of </v>
      </c>
      <c r="I2119" t="str">
        <f t="shared" si="1950"/>
        <v xml:space="preserve"> 22_SON_06_07 </v>
      </c>
    </row>
    <row r="2120" spans="1:9" x14ac:dyDescent="0.25">
      <c r="A2120" t="str">
        <f t="shared" ref="A2120:B2120" si="2003">+P291</f>
        <v xml:space="preserve"> 17_EST_01_15 </v>
      </c>
      <c r="B2120" t="str">
        <f t="shared" si="2003"/>
        <v xml:space="preserve"> shall we do </v>
      </c>
      <c r="C2120" t="str">
        <f>+R291</f>
        <v xml:space="preserve"> 22_SON_08_08 </v>
      </c>
      <c r="D2120" t="str">
        <f t="shared" ref="D2120:E2120" si="2004">+S291</f>
        <v xml:space="preserve"> shall we do </v>
      </c>
      <c r="E2120" t="str">
        <f t="shared" si="2004"/>
        <v xml:space="preserve"> 32_JON_01_11 </v>
      </c>
      <c r="F2120" t="str">
        <f t="shared" si="1947"/>
        <v xml:space="preserve"> 22_SON_08_08 </v>
      </c>
      <c r="G2120" t="str">
        <f t="shared" si="1948"/>
        <v xml:space="preserve"> 17_EST_01_15 </v>
      </c>
      <c r="H2120" t="str">
        <f t="shared" si="1949"/>
        <v xml:space="preserve"> shall we do </v>
      </c>
      <c r="I2120" t="str">
        <f t="shared" si="1950"/>
        <v xml:space="preserve"> 32_JON_01_11 </v>
      </c>
    </row>
    <row r="2121" spans="1:9" x14ac:dyDescent="0.25">
      <c r="A2121" t="str">
        <f t="shared" ref="A2121:B2121" si="2005">+P321</f>
        <v xml:space="preserve"> 17_EST_05_08 </v>
      </c>
      <c r="B2121" t="str">
        <f t="shared" si="2005"/>
        <v xml:space="preserve"> the king hath </v>
      </c>
      <c r="C2121" t="str">
        <f>+R321</f>
        <v xml:space="preserve"> 22_SON_01_04 </v>
      </c>
      <c r="D2121" t="str">
        <f t="shared" ref="D2121:E2121" si="2006">+S321</f>
        <v xml:space="preserve"> the king hath </v>
      </c>
      <c r="E2121" t="str">
        <f t="shared" si="2006"/>
        <v xml:space="preserve"> 27_DAN_02_27 </v>
      </c>
      <c r="F2121" t="str">
        <f t="shared" si="1947"/>
        <v xml:space="preserve"> 22_SON_01_04 </v>
      </c>
      <c r="G2121" t="str">
        <f t="shared" si="1948"/>
        <v xml:space="preserve"> 17_EST_05_08 </v>
      </c>
      <c r="H2121" t="str">
        <f t="shared" si="1949"/>
        <v xml:space="preserve"> the king hath </v>
      </c>
      <c r="I2121" t="str">
        <f t="shared" si="1950"/>
        <v xml:space="preserve"> 27_DAN_02_27 </v>
      </c>
    </row>
    <row r="2122" spans="1:9" x14ac:dyDescent="0.25">
      <c r="A2122" t="str">
        <f t="shared" ref="A2122:B2122" si="2007">+P399</f>
        <v xml:space="preserve"> 22_SON_06_05 </v>
      </c>
      <c r="B2122" t="str">
        <f t="shared" si="2007"/>
        <v xml:space="preserve"> is as a </v>
      </c>
      <c r="C2122" t="str">
        <f>+R399</f>
        <v xml:space="preserve"> 22_SON_07_04 </v>
      </c>
      <c r="D2122" t="str">
        <f t="shared" ref="D2122:E2122" si="2008">+S399</f>
        <v xml:space="preserve"> is as a </v>
      </c>
      <c r="E2122" t="str">
        <f t="shared" si="2008"/>
        <v xml:space="preserve"> 23_ISA_25_04 </v>
      </c>
      <c r="F2122" t="str">
        <f t="shared" si="1947"/>
        <v xml:space="preserve"> 22_SON_07_04 </v>
      </c>
      <c r="G2122" t="str">
        <f t="shared" si="1948"/>
        <v xml:space="preserve"> 22_SON_06_05 </v>
      </c>
      <c r="H2122" t="str">
        <f t="shared" si="1949"/>
        <v xml:space="preserve"> is as a </v>
      </c>
      <c r="I2122" t="str">
        <f t="shared" si="1950"/>
        <v xml:space="preserve"> 23_ISA_25_04 </v>
      </c>
    </row>
    <row r="2123" spans="1:9" x14ac:dyDescent="0.25">
      <c r="A2123" t="str">
        <f t="shared" ref="A2123:B2123" si="2009">+R14</f>
        <v xml:space="preserve"> 22_SON_08_11 </v>
      </c>
      <c r="B2123" t="str">
        <f t="shared" si="2009"/>
        <v xml:space="preserve"> the fruit thereof </v>
      </c>
      <c r="C2123" t="str">
        <f>+T14</f>
        <v xml:space="preserve"> 22_SON_08_12 </v>
      </c>
      <c r="D2123" t="str">
        <f t="shared" ref="D2123:E2123" si="2010">+U14</f>
        <v xml:space="preserve"> the fruit thereof </v>
      </c>
      <c r="E2123" t="str">
        <f t="shared" si="2010"/>
        <v xml:space="preserve"> 23_ISA_37_30 </v>
      </c>
      <c r="F2123" t="str">
        <f t="shared" si="1947"/>
        <v xml:space="preserve"> 22_SON_08_12 </v>
      </c>
      <c r="G2123" t="str">
        <f t="shared" si="1948"/>
        <v xml:space="preserve"> 22_SON_08_11 </v>
      </c>
      <c r="H2123" t="str">
        <f t="shared" si="1949"/>
        <v xml:space="preserve"> the fruit thereof </v>
      </c>
      <c r="I2123" t="str">
        <f t="shared" si="1950"/>
        <v xml:space="preserve"> 23_ISA_37_30 </v>
      </c>
    </row>
    <row r="2124" spans="1:9" x14ac:dyDescent="0.25">
      <c r="A2124" t="str">
        <f t="shared" ref="A2124:B2124" si="2011">+R33</f>
        <v xml:space="preserve"> 22_SON_02_17 </v>
      </c>
      <c r="B2124" t="str">
        <f t="shared" si="2011"/>
        <v xml:space="preserve"> the mountains of </v>
      </c>
      <c r="C2124" t="str">
        <f>+T33</f>
        <v xml:space="preserve"> 22_SON_04_08 </v>
      </c>
      <c r="D2124" t="str">
        <f t="shared" ref="D2124:E2124" si="2012">+U33</f>
        <v xml:space="preserve"> the mountains of </v>
      </c>
      <c r="E2124" t="str">
        <f t="shared" si="2012"/>
        <v xml:space="preserve"> 22_SON_08_14 </v>
      </c>
      <c r="F2124" t="str">
        <f t="shared" si="1947"/>
        <v xml:space="preserve"> 22_SON_04_08 </v>
      </c>
      <c r="G2124" t="str">
        <f t="shared" si="1948"/>
        <v xml:space="preserve"> 22_SON_02_17 </v>
      </c>
      <c r="H2124" t="str">
        <f t="shared" si="1949"/>
        <v xml:space="preserve"> the mountains of </v>
      </c>
      <c r="I2124" t="str">
        <f t="shared" si="1950"/>
        <v xml:space="preserve"> 22_SON_08_14 </v>
      </c>
    </row>
    <row r="2125" spans="1:9" x14ac:dyDescent="0.25">
      <c r="A2125" t="str">
        <f t="shared" ref="A2125:B2125" si="2013">+R82</f>
        <v xml:space="preserve"> 16_NEH_09_32 </v>
      </c>
      <c r="B2125" t="str">
        <f t="shared" si="2013"/>
        <v xml:space="preserve"> time of the </v>
      </c>
      <c r="C2125" t="str">
        <f>+T82</f>
        <v xml:space="preserve"> 22_SON_02_12 </v>
      </c>
      <c r="D2125" t="str">
        <f t="shared" ref="D2125:E2125" si="2014">+U82</f>
        <v xml:space="preserve"> time of the </v>
      </c>
      <c r="E2125" t="str">
        <f t="shared" si="2014"/>
        <v xml:space="preserve"> 24_JER_51_06 </v>
      </c>
      <c r="F2125" t="str">
        <f t="shared" si="1947"/>
        <v xml:space="preserve"> 22_SON_02_12 </v>
      </c>
      <c r="G2125" t="str">
        <f t="shared" si="1948"/>
        <v xml:space="preserve"> 16_NEH_09_32 </v>
      </c>
      <c r="H2125" t="str">
        <f t="shared" si="1949"/>
        <v xml:space="preserve"> time of the </v>
      </c>
      <c r="I2125" t="str">
        <f t="shared" si="1950"/>
        <v xml:space="preserve"> 24_JER_51_06 </v>
      </c>
    </row>
    <row r="2126" spans="1:9" x14ac:dyDescent="0.25">
      <c r="A2126" t="str">
        <f t="shared" ref="A2126:B2126" si="2015">+R94</f>
        <v xml:space="preserve"> 22_SON_05_11 </v>
      </c>
      <c r="B2126" t="str">
        <f t="shared" si="2015"/>
        <v xml:space="preserve"> is as the </v>
      </c>
      <c r="C2126" t="str">
        <f>+T94</f>
        <v xml:space="preserve"> 22_SON_07_04 </v>
      </c>
      <c r="D2126" t="str">
        <f t="shared" ref="D2126:E2126" si="2016">+U94</f>
        <v xml:space="preserve"> is as the </v>
      </c>
      <c r="E2126" t="str">
        <f t="shared" si="2016"/>
        <v xml:space="preserve"> 23_ISA_26_19 </v>
      </c>
      <c r="F2126" t="str">
        <f t="shared" si="1947"/>
        <v xml:space="preserve"> 22_SON_07_04 </v>
      </c>
      <c r="G2126" t="str">
        <f t="shared" si="1948"/>
        <v xml:space="preserve"> 22_SON_05_11 </v>
      </c>
      <c r="H2126" t="str">
        <f t="shared" si="1949"/>
        <v xml:space="preserve"> is as the </v>
      </c>
      <c r="I2126" t="str">
        <f t="shared" si="1950"/>
        <v xml:space="preserve"> 23_ISA_26_19 </v>
      </c>
    </row>
    <row r="2127" spans="1:9" x14ac:dyDescent="0.25">
      <c r="A2127" t="str">
        <f t="shared" ref="A2127:B2127" si="2017">+R109</f>
        <v xml:space="preserve"> 17_EST_09_12 </v>
      </c>
      <c r="B2127" t="str">
        <f t="shared" si="2017"/>
        <v xml:space="preserve"> What is thy </v>
      </c>
      <c r="C2127" t="str">
        <f>+T109</f>
        <v xml:space="preserve"> 22_SON_05_09 </v>
      </c>
      <c r="D2127" t="str">
        <f t="shared" ref="D2127:E2127" si="2018">+U109</f>
        <v xml:space="preserve"> What is thy </v>
      </c>
      <c r="E2127" t="str">
        <f t="shared" si="2018"/>
        <v xml:space="preserve"> 22_SON_05_09 </v>
      </c>
      <c r="F2127" t="str">
        <f t="shared" si="1947"/>
        <v xml:space="preserve"> 22_SON_05_09 </v>
      </c>
      <c r="G2127" t="str">
        <f t="shared" si="1948"/>
        <v xml:space="preserve"> 17_EST_09_12 </v>
      </c>
      <c r="H2127" t="str">
        <f t="shared" si="1949"/>
        <v xml:space="preserve"> What is thy </v>
      </c>
      <c r="I2127" t="str">
        <f t="shared" si="1950"/>
        <v xml:space="preserve"> 22_SON_05_09 </v>
      </c>
    </row>
    <row r="2128" spans="1:9" x14ac:dyDescent="0.25">
      <c r="A2128" t="str">
        <f t="shared" ref="A2128:B2128" si="2019">+R149</f>
        <v xml:space="preserve"> 21_ECC_01_16 </v>
      </c>
      <c r="B2128" t="str">
        <f t="shared" si="2019"/>
        <v xml:space="preserve"> I am come </v>
      </c>
      <c r="C2128" t="str">
        <f>+T149</f>
        <v xml:space="preserve"> 22_SON_05_01 </v>
      </c>
      <c r="D2128" t="str">
        <f t="shared" ref="D2128:E2128" si="2020">+U149</f>
        <v xml:space="preserve"> I am come </v>
      </c>
      <c r="E2128" t="str">
        <f t="shared" si="2020"/>
        <v xml:space="preserve"> 27_DAN_09_23 </v>
      </c>
      <c r="F2128" t="str">
        <f t="shared" si="1947"/>
        <v xml:space="preserve"> 22_SON_05_01 </v>
      </c>
      <c r="G2128" t="str">
        <f t="shared" si="1948"/>
        <v xml:space="preserve"> 21_ECC_01_16 </v>
      </c>
      <c r="H2128" t="str">
        <f t="shared" si="1949"/>
        <v xml:space="preserve"> I am come </v>
      </c>
      <c r="I2128" t="str">
        <f t="shared" si="1950"/>
        <v xml:space="preserve"> 27_DAN_09_23 </v>
      </c>
    </row>
    <row r="2129" spans="1:9" x14ac:dyDescent="0.25">
      <c r="A2129" t="str">
        <f t="shared" ref="A2129:B2129" si="2021">+R183</f>
        <v xml:space="preserve"> 20_PRO_06_02 </v>
      </c>
      <c r="B2129" t="str">
        <f t="shared" si="2021"/>
        <v xml:space="preserve"> of thy mouth </v>
      </c>
      <c r="C2129" t="str">
        <f>+T183</f>
        <v xml:space="preserve"> 22_SON_07_09 </v>
      </c>
      <c r="D2129" t="str">
        <f t="shared" ref="D2129:E2129" si="2022">+U183</f>
        <v xml:space="preserve"> of thy mouth </v>
      </c>
      <c r="E2129" t="str">
        <f t="shared" si="2022"/>
        <v xml:space="preserve"> 23_ISA_59_21 </v>
      </c>
      <c r="F2129" t="str">
        <f t="shared" si="1947"/>
        <v xml:space="preserve"> 22_SON_07_09 </v>
      </c>
      <c r="G2129" t="str">
        <f t="shared" si="1948"/>
        <v xml:space="preserve"> 20_PRO_06_02 </v>
      </c>
      <c r="H2129" t="str">
        <f t="shared" si="1949"/>
        <v xml:space="preserve"> of thy mouth </v>
      </c>
      <c r="I2129" t="str">
        <f t="shared" si="1950"/>
        <v xml:space="preserve"> 23_ISA_59_21 </v>
      </c>
    </row>
    <row r="2130" spans="1:9" x14ac:dyDescent="0.25">
      <c r="A2130" t="str">
        <f t="shared" ref="A2130:B2130" si="2023">+R205</f>
        <v xml:space="preserve"> 19_PSA_089_006 </v>
      </c>
      <c r="B2130" t="str">
        <f t="shared" si="2023"/>
        <v xml:space="preserve"> among the sons </v>
      </c>
      <c r="C2130" t="str">
        <f>+T205</f>
        <v xml:space="preserve"> 22_SON_02_03 </v>
      </c>
      <c r="D2130" t="str">
        <f t="shared" ref="D2130:E2130" si="2024">+U205</f>
        <v xml:space="preserve"> among the sons </v>
      </c>
      <c r="E2130" t="str">
        <f t="shared" si="2024"/>
        <v xml:space="preserve"> 26_EZE_40_46 </v>
      </c>
      <c r="F2130" t="str">
        <f t="shared" si="1947"/>
        <v xml:space="preserve"> 22_SON_02_03 </v>
      </c>
      <c r="G2130" t="str">
        <f t="shared" si="1948"/>
        <v xml:space="preserve"> 19_PSA_089_006 </v>
      </c>
      <c r="H2130" t="str">
        <f t="shared" si="1949"/>
        <v xml:space="preserve"> among the sons </v>
      </c>
      <c r="I2130" t="str">
        <f t="shared" si="1950"/>
        <v xml:space="preserve"> 26_EZE_40_46 </v>
      </c>
    </row>
    <row r="2131" spans="1:9" x14ac:dyDescent="0.25">
      <c r="A2131" t="str">
        <f t="shared" ref="A2131:B2131" si="2025">+R220</f>
        <v xml:space="preserve"> 22_SON_06_06 </v>
      </c>
      <c r="B2131" t="str">
        <f t="shared" si="2025"/>
        <v xml:space="preserve"> up from the </v>
      </c>
      <c r="C2131" t="str">
        <f>+T220</f>
        <v xml:space="preserve"> 22_SON_08_05 </v>
      </c>
      <c r="D2131" t="str">
        <f t="shared" ref="D2131:E2131" si="2026">+U220</f>
        <v xml:space="preserve"> up from the </v>
      </c>
      <c r="E2131" t="str">
        <f t="shared" si="2026"/>
        <v xml:space="preserve"> 24_JER_25_32 </v>
      </c>
      <c r="F2131" t="str">
        <f t="shared" si="1947"/>
        <v xml:space="preserve"> 22_SON_08_05 </v>
      </c>
      <c r="G2131" t="str">
        <f t="shared" si="1948"/>
        <v xml:space="preserve"> 22_SON_06_06 </v>
      </c>
      <c r="H2131" t="str">
        <f t="shared" si="1949"/>
        <v xml:space="preserve"> up from the </v>
      </c>
      <c r="I2131" t="str">
        <f t="shared" si="1950"/>
        <v xml:space="preserve"> 24_JER_25_32 </v>
      </c>
    </row>
    <row r="2132" spans="1:9" x14ac:dyDescent="0.25">
      <c r="A2132" t="str">
        <f t="shared" ref="A2132:B2132" si="2027">+R267</f>
        <v xml:space="preserve"> 21_ECC_07_23 </v>
      </c>
      <c r="B2132" t="str">
        <f t="shared" si="2027"/>
        <v xml:space="preserve"> I said I </v>
      </c>
      <c r="C2132" t="str">
        <f>+T267</f>
        <v xml:space="preserve"> 22_SON_07_08 </v>
      </c>
      <c r="D2132" t="str">
        <f t="shared" ref="D2132:E2132" si="2028">+U267</f>
        <v xml:space="preserve"> I said I </v>
      </c>
      <c r="E2132" t="str">
        <f t="shared" si="2028"/>
        <v xml:space="preserve"> 23_ISA_38_11 </v>
      </c>
      <c r="F2132" t="str">
        <f t="shared" si="1947"/>
        <v xml:space="preserve"> 22_SON_07_08 </v>
      </c>
      <c r="G2132" t="str">
        <f t="shared" si="1948"/>
        <v xml:space="preserve"> 21_ECC_07_23 </v>
      </c>
      <c r="H2132" t="str">
        <f t="shared" si="1949"/>
        <v xml:space="preserve"> I said I </v>
      </c>
      <c r="I2132" t="str">
        <f t="shared" si="1950"/>
        <v xml:space="preserve"> 23_ISA_38_11 </v>
      </c>
    </row>
    <row r="2133" spans="1:9" x14ac:dyDescent="0.25">
      <c r="A2133" t="str">
        <f t="shared" ref="A2133:B2133" si="2029">+R270</f>
        <v xml:space="preserve"> 22_SON_04_04 </v>
      </c>
      <c r="B2133" t="str">
        <f t="shared" si="2029"/>
        <v xml:space="preserve"> is like the </v>
      </c>
      <c r="C2133" t="str">
        <f>+T270</f>
        <v xml:space="preserve"> 22_SON_04_11 </v>
      </c>
      <c r="D2133" t="str">
        <f t="shared" ref="D2133:E2133" si="2030">+U270</f>
        <v xml:space="preserve"> is like the </v>
      </c>
      <c r="E2133" t="str">
        <f t="shared" si="2030"/>
        <v xml:space="preserve"> 26_EZE_23_20 </v>
      </c>
      <c r="F2133" t="str">
        <f t="shared" si="1947"/>
        <v xml:space="preserve"> 22_SON_04_11 </v>
      </c>
      <c r="G2133" t="str">
        <f t="shared" si="1948"/>
        <v xml:space="preserve"> 22_SON_04_04 </v>
      </c>
      <c r="H2133" t="str">
        <f t="shared" si="1949"/>
        <v xml:space="preserve"> is like the </v>
      </c>
      <c r="I2133" t="str">
        <f t="shared" si="1950"/>
        <v xml:space="preserve"> 26_EZE_23_20 </v>
      </c>
    </row>
    <row r="2134" spans="1:9" x14ac:dyDescent="0.25">
      <c r="A2134" t="str">
        <f t="shared" ref="A2134:B2134" si="2031">+R287</f>
        <v xml:space="preserve"> 22_SON_04_03 </v>
      </c>
      <c r="B2134" t="str">
        <f t="shared" si="2031"/>
        <v xml:space="preserve"> a piece of </v>
      </c>
      <c r="C2134" t="str">
        <f>+T287</f>
        <v xml:space="preserve"> 22_SON_06_07 </v>
      </c>
      <c r="D2134" t="str">
        <f t="shared" ref="D2134:E2134" si="2032">+U287</f>
        <v xml:space="preserve"> a piece of </v>
      </c>
      <c r="E2134" t="str">
        <f t="shared" si="2032"/>
        <v xml:space="preserve"> 24_JER_37_21 </v>
      </c>
      <c r="F2134" t="str">
        <f t="shared" si="1947"/>
        <v xml:space="preserve"> 22_SON_06_07 </v>
      </c>
      <c r="G2134" t="str">
        <f t="shared" si="1948"/>
        <v xml:space="preserve"> 22_SON_04_03 </v>
      </c>
      <c r="H2134" t="str">
        <f t="shared" si="1949"/>
        <v xml:space="preserve"> a piece of </v>
      </c>
      <c r="I2134" t="str">
        <f t="shared" si="1950"/>
        <v xml:space="preserve"> 24_JER_37_21 </v>
      </c>
    </row>
    <row r="2135" spans="1:9" x14ac:dyDescent="0.25">
      <c r="A2135" t="str">
        <f t="shared" ref="A2135:B2135" si="2033">+R477</f>
        <v xml:space="preserve"> 21_ECC_10_12 </v>
      </c>
      <c r="B2135" t="str">
        <f t="shared" si="2033"/>
        <v xml:space="preserve"> the lips of </v>
      </c>
      <c r="C2135" t="str">
        <f>+T477</f>
        <v xml:space="preserve"> 22_SON_07_09 </v>
      </c>
      <c r="D2135" t="str">
        <f t="shared" ref="D2135:E2135" si="2034">+U477</f>
        <v xml:space="preserve"> the lips of </v>
      </c>
      <c r="E2135" t="str">
        <f t="shared" si="2034"/>
        <v xml:space="preserve"> 25_LAM_03_62 </v>
      </c>
      <c r="F2135" t="str">
        <f t="shared" si="1947"/>
        <v xml:space="preserve"> 22_SON_07_09 </v>
      </c>
      <c r="G2135" t="str">
        <f t="shared" si="1948"/>
        <v xml:space="preserve"> 21_ECC_10_12 </v>
      </c>
      <c r="H2135" t="str">
        <f t="shared" si="1949"/>
        <v xml:space="preserve"> the lips of </v>
      </c>
      <c r="I2135" t="str">
        <f t="shared" si="1950"/>
        <v xml:space="preserve"> 25_LAM_03_62 </v>
      </c>
    </row>
    <row r="2136" spans="1:9" x14ac:dyDescent="0.25">
      <c r="A2136" t="str">
        <f t="shared" ref="A2136:B2136" si="2035">+T33</f>
        <v xml:space="preserve"> 22_SON_04_08 </v>
      </c>
      <c r="B2136" t="str">
        <f t="shared" si="2035"/>
        <v xml:space="preserve"> the mountains of </v>
      </c>
      <c r="C2136" t="str">
        <f>+V33</f>
        <v xml:space="preserve"> 22_SON_08_14 </v>
      </c>
      <c r="D2136" t="str">
        <f t="shared" ref="D2136:E2136" si="2036">+W33</f>
        <v xml:space="preserve"> the mountains of </v>
      </c>
      <c r="E2136" t="str">
        <f t="shared" si="2036"/>
        <v xml:space="preserve"> 24_JER_31_05 </v>
      </c>
      <c r="F2136" t="str">
        <f t="shared" si="1947"/>
        <v xml:space="preserve"> 22_SON_08_14 </v>
      </c>
      <c r="G2136" t="str">
        <f t="shared" si="1948"/>
        <v xml:space="preserve"> 22_SON_04_08 </v>
      </c>
      <c r="H2136" t="str">
        <f t="shared" si="1949"/>
        <v xml:space="preserve"> the mountains of </v>
      </c>
      <c r="I2136" t="str">
        <f t="shared" si="1950"/>
        <v xml:space="preserve"> 24_JER_31_05 </v>
      </c>
    </row>
    <row r="2137" spans="1:9" x14ac:dyDescent="0.25">
      <c r="A2137" t="str">
        <f t="shared" ref="A2137:B2137" si="2037">+T77</f>
        <v xml:space="preserve"> 15_EZR_10_19 </v>
      </c>
      <c r="B2137" t="str">
        <f t="shared" si="2037"/>
        <v xml:space="preserve"> of the flock </v>
      </c>
      <c r="C2137" t="str">
        <f>+V77</f>
        <v xml:space="preserve"> 22_SON_01_08 </v>
      </c>
      <c r="D2137" t="str">
        <f t="shared" ref="D2137:E2137" si="2038">+W77</f>
        <v xml:space="preserve"> of the flock </v>
      </c>
      <c r="E2137" t="str">
        <f t="shared" si="2038"/>
        <v xml:space="preserve"> 24_JER_25_34 </v>
      </c>
      <c r="F2137" t="str">
        <f t="shared" si="1947"/>
        <v xml:space="preserve"> 22_SON_01_08 </v>
      </c>
      <c r="G2137" t="str">
        <f t="shared" si="1948"/>
        <v xml:space="preserve"> 15_EZR_10_19 </v>
      </c>
      <c r="H2137" t="str">
        <f t="shared" si="1949"/>
        <v xml:space="preserve"> of the flock </v>
      </c>
      <c r="I2137" t="str">
        <f t="shared" si="1950"/>
        <v xml:space="preserve"> 24_JER_25_34 </v>
      </c>
    </row>
    <row r="2138" spans="1:9" x14ac:dyDescent="0.25">
      <c r="A2138" t="str">
        <f t="shared" ref="A2138:B2138" si="2039">+T109</f>
        <v xml:space="preserve"> 22_SON_05_09 </v>
      </c>
      <c r="B2138" t="str">
        <f t="shared" si="2039"/>
        <v xml:space="preserve"> What is thy </v>
      </c>
      <c r="C2138" t="str">
        <f>+V109</f>
        <v xml:space="preserve"> 22_SON_05_09 </v>
      </c>
      <c r="D2138" t="str">
        <f t="shared" ref="D2138:E2138" si="2040">+W109</f>
        <v xml:space="preserve"> What is thy </v>
      </c>
      <c r="E2138" t="str">
        <f t="shared" si="2040"/>
        <v xml:space="preserve"> 26_EZE_19_02 </v>
      </c>
      <c r="F2138" t="str">
        <f t="shared" si="1947"/>
        <v xml:space="preserve"> 22_SON_05_09 </v>
      </c>
      <c r="G2138" t="str">
        <f t="shared" si="1948"/>
        <v xml:space="preserve"> 22_SON_05_09 </v>
      </c>
      <c r="H2138" t="str">
        <f t="shared" si="1949"/>
        <v xml:space="preserve"> What is thy </v>
      </c>
      <c r="I2138" t="str">
        <f t="shared" si="1950"/>
        <v xml:space="preserve"> 26_EZE_19_02 </v>
      </c>
    </row>
    <row r="2139" spans="1:9" x14ac:dyDescent="0.25">
      <c r="A2139" t="str">
        <f t="shared" ref="A2139:B2139" si="2041">+T128</f>
        <v xml:space="preserve"> 17_EST_02_15 </v>
      </c>
      <c r="B2139" t="str">
        <f t="shared" si="2041"/>
        <v xml:space="preserve"> keeper of the </v>
      </c>
      <c r="C2139" t="str">
        <f>+V128</f>
        <v xml:space="preserve"> 22_SON_01_06 </v>
      </c>
      <c r="D2139" t="str">
        <f t="shared" ref="D2139:E2139" si="2042">+W128</f>
        <v xml:space="preserve"> keeper of the </v>
      </c>
      <c r="E2139" t="str">
        <f t="shared" si="2042"/>
        <v xml:space="preserve"> 24_JER_35_04 </v>
      </c>
      <c r="F2139" t="str">
        <f t="shared" si="1947"/>
        <v xml:space="preserve"> 22_SON_01_06 </v>
      </c>
      <c r="G2139" t="str">
        <f t="shared" si="1948"/>
        <v xml:space="preserve"> 17_EST_02_15 </v>
      </c>
      <c r="H2139" t="str">
        <f t="shared" si="1949"/>
        <v xml:space="preserve"> keeper of the </v>
      </c>
      <c r="I2139" t="str">
        <f t="shared" si="1950"/>
        <v xml:space="preserve"> 24_JER_35_04 </v>
      </c>
    </row>
    <row r="2140" spans="1:9" x14ac:dyDescent="0.25">
      <c r="A2140" t="str">
        <f t="shared" ref="A2140:B2140" si="2043">+T135</f>
        <v xml:space="preserve"> 18_JOB_02_10 </v>
      </c>
      <c r="B2140" t="str">
        <f t="shared" si="2043"/>
        <v xml:space="preserve"> what shall we </v>
      </c>
      <c r="C2140" t="str">
        <f>+V135</f>
        <v xml:space="preserve"> 22_SON_08_08 </v>
      </c>
      <c r="D2140" t="str">
        <f t="shared" ref="D2140:E2140" si="2044">+W135</f>
        <v xml:space="preserve"> what shall we </v>
      </c>
      <c r="E2140" t="str">
        <f t="shared" si="2044"/>
        <v xml:space="preserve"> 32_JON_01_11 </v>
      </c>
      <c r="F2140" t="str">
        <f t="shared" si="1947"/>
        <v xml:space="preserve"> 22_SON_08_08 </v>
      </c>
      <c r="G2140" t="str">
        <f t="shared" si="1948"/>
        <v xml:space="preserve"> 18_JOB_02_10 </v>
      </c>
      <c r="H2140" t="str">
        <f t="shared" si="1949"/>
        <v xml:space="preserve"> what shall we </v>
      </c>
      <c r="I2140" t="str">
        <f t="shared" si="1950"/>
        <v xml:space="preserve"> 32_JON_01_11 </v>
      </c>
    </row>
    <row r="2141" spans="1:9" x14ac:dyDescent="0.25">
      <c r="A2141" t="str">
        <f t="shared" ref="A2141:B2141" si="2045">+T162</f>
        <v xml:space="preserve"> 19_PSA_116_013 </v>
      </c>
      <c r="B2141" t="str">
        <f t="shared" si="2045"/>
        <v xml:space="preserve"> I will take </v>
      </c>
      <c r="C2141" t="str">
        <f>+V162</f>
        <v xml:space="preserve"> 22_SON_07_08 </v>
      </c>
      <c r="D2141" t="str">
        <f t="shared" ref="D2141:E2141" si="2046">+W162</f>
        <v xml:space="preserve"> I will take </v>
      </c>
      <c r="E2141" t="str">
        <f t="shared" si="2046"/>
        <v xml:space="preserve"> 23_ISA_05_05 </v>
      </c>
      <c r="F2141" t="str">
        <f t="shared" si="1947"/>
        <v xml:space="preserve"> 22_SON_07_08 </v>
      </c>
      <c r="G2141" t="str">
        <f t="shared" si="1948"/>
        <v xml:space="preserve"> 19_PSA_116_013 </v>
      </c>
      <c r="H2141" t="str">
        <f t="shared" si="1949"/>
        <v xml:space="preserve"> I will take </v>
      </c>
      <c r="I2141" t="str">
        <f t="shared" si="1950"/>
        <v xml:space="preserve"> 23_ISA_05_05 </v>
      </c>
    </row>
    <row r="2142" spans="1:9" x14ac:dyDescent="0.25">
      <c r="A2142" t="str">
        <f t="shared" ref="A2142:B2142" si="2047">+T188</f>
        <v xml:space="preserve"> 20_PRO_09_14 </v>
      </c>
      <c r="B2142" t="str">
        <f t="shared" si="2047"/>
        <v xml:space="preserve"> places of the </v>
      </c>
      <c r="C2142" t="str">
        <f>+V188</f>
        <v xml:space="preserve"> 22_SON_02_14 </v>
      </c>
      <c r="D2142" t="str">
        <f t="shared" ref="D2142:E2142" si="2048">+W188</f>
        <v xml:space="preserve"> places of the </v>
      </c>
      <c r="E2142" t="str">
        <f t="shared" si="2048"/>
        <v xml:space="preserve"> 23_ISA_05_17 </v>
      </c>
      <c r="F2142" t="str">
        <f t="shared" si="1947"/>
        <v xml:space="preserve"> 22_SON_02_14 </v>
      </c>
      <c r="G2142" t="str">
        <f t="shared" si="1948"/>
        <v xml:space="preserve"> 20_PRO_09_14 </v>
      </c>
      <c r="H2142" t="str">
        <f t="shared" si="1949"/>
        <v xml:space="preserve"> places of the </v>
      </c>
      <c r="I2142" t="str">
        <f t="shared" si="1950"/>
        <v xml:space="preserve"> 23_ISA_05_17 </v>
      </c>
    </row>
    <row r="2143" spans="1:9" x14ac:dyDescent="0.25">
      <c r="A2143" t="str">
        <f t="shared" ref="A2143:B2143" si="2049">+T230</f>
        <v xml:space="preserve"> 12_2KI_04_39 </v>
      </c>
      <c r="B2143" t="str">
        <f t="shared" si="2049"/>
        <v xml:space="preserve"> into the field </v>
      </c>
      <c r="C2143" t="str">
        <f>+V230</f>
        <v xml:space="preserve"> 22_SON_07_11 </v>
      </c>
      <c r="D2143" t="str">
        <f t="shared" ref="D2143:E2143" si="2050">+W230</f>
        <v xml:space="preserve"> into the field </v>
      </c>
      <c r="E2143" t="str">
        <f t="shared" si="2050"/>
        <v xml:space="preserve"> 24_JER_06_25 </v>
      </c>
      <c r="F2143" t="str">
        <f t="shared" si="1947"/>
        <v xml:space="preserve"> 22_SON_07_11 </v>
      </c>
      <c r="G2143" t="str">
        <f t="shared" si="1948"/>
        <v xml:space="preserve"> 12_2KI_04_39 </v>
      </c>
      <c r="H2143" t="str">
        <f t="shared" si="1949"/>
        <v xml:space="preserve"> into the field </v>
      </c>
      <c r="I2143" t="str">
        <f t="shared" si="1950"/>
        <v xml:space="preserve"> 24_JER_06_25 </v>
      </c>
    </row>
    <row r="2144" spans="1:9" x14ac:dyDescent="0.25">
      <c r="A2144" t="str">
        <f t="shared" ref="A2144:B2144" si="2051">+T268</f>
        <v xml:space="preserve"> 16_NEH_07_42 </v>
      </c>
      <c r="B2144" t="str">
        <f t="shared" si="2051"/>
        <v xml:space="preserve"> a thousand and </v>
      </c>
      <c r="C2144" t="str">
        <f>+V268</f>
        <v xml:space="preserve"> 22_SON_08_12 </v>
      </c>
      <c r="D2144" t="str">
        <f t="shared" ref="D2144:E2144" si="2052">+W268</f>
        <v xml:space="preserve"> a thousand and </v>
      </c>
      <c r="E2144" t="str">
        <f t="shared" si="2052"/>
        <v xml:space="preserve"> 23_ISA_60_22 </v>
      </c>
      <c r="F2144" t="str">
        <f t="shared" si="1947"/>
        <v xml:space="preserve"> 22_SON_08_12 </v>
      </c>
      <c r="G2144" t="str">
        <f t="shared" si="1948"/>
        <v xml:space="preserve"> 16_NEH_07_42 </v>
      </c>
      <c r="H2144" t="str">
        <f t="shared" si="1949"/>
        <v xml:space="preserve"> a thousand and </v>
      </c>
      <c r="I2144" t="str">
        <f t="shared" si="1950"/>
        <v xml:space="preserve"> 23_ISA_60_22 </v>
      </c>
    </row>
    <row r="2145" spans="1:9" x14ac:dyDescent="0.25">
      <c r="A2145" t="str">
        <f t="shared" ref="A2145:B2145" si="2053">+T274</f>
        <v xml:space="preserve"> 19_PSA_068_015 </v>
      </c>
      <c r="B2145" t="str">
        <f t="shared" si="2053"/>
        <v xml:space="preserve"> the hill of </v>
      </c>
      <c r="C2145" t="str">
        <f>+V274</f>
        <v xml:space="preserve"> 22_SON_04_06 </v>
      </c>
      <c r="D2145" t="str">
        <f t="shared" ref="D2145:E2145" si="2054">+W274</f>
        <v xml:space="preserve"> the hill of </v>
      </c>
      <c r="E2145" t="str">
        <f t="shared" si="2054"/>
        <v xml:space="preserve"> 23_ISA_10_32 </v>
      </c>
      <c r="F2145" t="str">
        <f t="shared" si="1947"/>
        <v xml:space="preserve"> 22_SON_04_06 </v>
      </c>
      <c r="G2145" t="str">
        <f t="shared" si="1948"/>
        <v xml:space="preserve"> 19_PSA_068_015 </v>
      </c>
      <c r="H2145" t="str">
        <f t="shared" si="1949"/>
        <v xml:space="preserve"> the hill of </v>
      </c>
      <c r="I2145" t="str">
        <f t="shared" si="1950"/>
        <v xml:space="preserve"> 23_ISA_10_32 </v>
      </c>
    </row>
    <row r="2146" spans="1:9" x14ac:dyDescent="0.25">
      <c r="A2146" t="str">
        <f t="shared" ref="A2146:B2146" si="2055">+V24</f>
        <v xml:space="preserve"> 21_ECC_12_03 </v>
      </c>
      <c r="B2146" t="str">
        <f t="shared" si="2055"/>
        <v xml:space="preserve"> in the day when </v>
      </c>
      <c r="C2146" t="str">
        <f>+X24</f>
        <v xml:space="preserve"> 22_SON_08_08 </v>
      </c>
      <c r="D2146" t="str">
        <f t="shared" ref="D2146:E2146" si="2056">+Y24</f>
        <v xml:space="preserve"> in the day when </v>
      </c>
      <c r="E2146" t="str">
        <f t="shared" si="2056"/>
        <v xml:space="preserve"> 26_EZE_20_05 </v>
      </c>
      <c r="F2146" t="str">
        <f t="shared" si="1947"/>
        <v xml:space="preserve"> 22_SON_08_08 </v>
      </c>
      <c r="G2146" t="str">
        <f t="shared" si="1948"/>
        <v xml:space="preserve"> 21_ECC_12_03 </v>
      </c>
      <c r="H2146" t="str">
        <f t="shared" si="1949"/>
        <v xml:space="preserve"> in the day when </v>
      </c>
      <c r="I2146" t="str">
        <f t="shared" si="1950"/>
        <v xml:space="preserve"> 26_EZE_20_05 </v>
      </c>
    </row>
    <row r="2147" spans="1:9" x14ac:dyDescent="0.25">
      <c r="A2147" t="str">
        <f t="shared" ref="A2147:B2147" si="2057">+V75</f>
        <v xml:space="preserve"> 19_PSA_017_012 </v>
      </c>
      <c r="B2147" t="str">
        <f t="shared" si="2057"/>
        <v xml:space="preserve"> as it were </v>
      </c>
      <c r="C2147" t="str">
        <f>+X75</f>
        <v xml:space="preserve"> 22_SON_06_13 </v>
      </c>
      <c r="D2147" t="str">
        <f t="shared" ref="D2147:E2147" si="2058">+Y75</f>
        <v xml:space="preserve"> as it were </v>
      </c>
      <c r="E2147" t="str">
        <f t="shared" si="2058"/>
        <v xml:space="preserve"> 23_ISA_05_18 </v>
      </c>
      <c r="F2147" t="str">
        <f t="shared" si="1947"/>
        <v xml:space="preserve"> 22_SON_06_13 </v>
      </c>
      <c r="G2147" t="str">
        <f t="shared" si="1948"/>
        <v xml:space="preserve"> 19_PSA_017_012 </v>
      </c>
      <c r="H2147" t="str">
        <f t="shared" si="1949"/>
        <v xml:space="preserve"> as it were </v>
      </c>
      <c r="I2147" t="str">
        <f t="shared" si="1950"/>
        <v xml:space="preserve"> 23_ISA_05_18 </v>
      </c>
    </row>
    <row r="2148" spans="1:9" x14ac:dyDescent="0.25">
      <c r="A2148" t="str">
        <f t="shared" ref="A2148:B2148" si="2059">+V119</f>
        <v xml:space="preserve"> 16_NEH_12_39 </v>
      </c>
      <c r="B2148" t="str">
        <f t="shared" si="2059"/>
        <v xml:space="preserve"> the tower of </v>
      </c>
      <c r="C2148" t="str">
        <f>+X119</f>
        <v xml:space="preserve"> 22_SON_04_04 </v>
      </c>
      <c r="D2148" t="str">
        <f t="shared" ref="D2148:E2148" si="2060">+Y119</f>
        <v xml:space="preserve"> the tower of </v>
      </c>
      <c r="E2148" t="str">
        <f t="shared" si="2060"/>
        <v xml:space="preserve"> 22_SON_07_04 </v>
      </c>
      <c r="F2148" t="str">
        <f t="shared" si="1947"/>
        <v xml:space="preserve"> 22_SON_04_04 </v>
      </c>
      <c r="G2148" t="str">
        <f t="shared" si="1948"/>
        <v xml:space="preserve"> 16_NEH_12_39 </v>
      </c>
      <c r="H2148" t="str">
        <f t="shared" si="1949"/>
        <v xml:space="preserve"> the tower of </v>
      </c>
      <c r="I2148" t="str">
        <f t="shared" si="1950"/>
        <v xml:space="preserve"> 22_SON_07_04 </v>
      </c>
    </row>
    <row r="2149" spans="1:9" x14ac:dyDescent="0.25">
      <c r="A2149" t="str">
        <f t="shared" ref="A2149:B2149" si="2061">+V121</f>
        <v xml:space="preserve"> 21_ECC_09_13 </v>
      </c>
      <c r="B2149" t="str">
        <f t="shared" si="2061"/>
        <v xml:space="preserve"> the sun and </v>
      </c>
      <c r="C2149" t="str">
        <f>+X121</f>
        <v xml:space="preserve"> 22_SON_06_10 </v>
      </c>
      <c r="D2149" t="str">
        <f t="shared" ref="D2149:E2149" si="2062">+Y121</f>
        <v xml:space="preserve"> the sun and </v>
      </c>
      <c r="E2149" t="str">
        <f t="shared" si="2062"/>
        <v xml:space="preserve"> 23_ISA_30_26 </v>
      </c>
      <c r="F2149" t="str">
        <f t="shared" si="1947"/>
        <v xml:space="preserve"> 22_SON_06_10 </v>
      </c>
      <c r="G2149" t="str">
        <f t="shared" si="1948"/>
        <v xml:space="preserve"> 21_ECC_09_13 </v>
      </c>
      <c r="H2149" t="str">
        <f t="shared" si="1949"/>
        <v xml:space="preserve"> the sun and </v>
      </c>
      <c r="I2149" t="str">
        <f t="shared" si="1950"/>
        <v xml:space="preserve"> 23_ISA_30_26 </v>
      </c>
    </row>
    <row r="2150" spans="1:9" x14ac:dyDescent="0.25">
      <c r="A2150" t="str">
        <f t="shared" ref="A2150:B2150" si="2063">+V413</f>
        <v xml:space="preserve"> 20_PRO_05_13 </v>
      </c>
      <c r="B2150" t="str">
        <f t="shared" si="2063"/>
        <v xml:space="preserve"> the voice of my </v>
      </c>
      <c r="C2150" t="str">
        <f>+X413</f>
        <v xml:space="preserve"> 22_SON_02_08 </v>
      </c>
      <c r="D2150" t="str">
        <f t="shared" ref="D2150:E2150" si="2064">+Y413</f>
        <v xml:space="preserve"> the voice of my </v>
      </c>
      <c r="E2150" t="str">
        <f t="shared" si="2064"/>
        <v xml:space="preserve"> 22_SON_05_02 </v>
      </c>
      <c r="F2150" t="str">
        <f t="shared" si="1947"/>
        <v xml:space="preserve"> 22_SON_02_08 </v>
      </c>
      <c r="G2150" t="str">
        <f t="shared" si="1948"/>
        <v xml:space="preserve"> 20_PRO_05_13 </v>
      </c>
      <c r="H2150" t="str">
        <f t="shared" si="1949"/>
        <v xml:space="preserve"> the voice of my </v>
      </c>
      <c r="I2150" t="str">
        <f t="shared" si="1950"/>
        <v xml:space="preserve"> 22_SON_05_02 </v>
      </c>
    </row>
    <row r="2151" spans="1:9" x14ac:dyDescent="0.25">
      <c r="A2151" t="str">
        <f t="shared" ref="A2151:B2151" si="2065">+V414</f>
        <v xml:space="preserve"> 20_PRO_05_13 </v>
      </c>
      <c r="B2151" t="str">
        <f t="shared" si="2065"/>
        <v xml:space="preserve"> voice of my </v>
      </c>
      <c r="C2151" t="str">
        <f>+X414</f>
        <v xml:space="preserve"> 22_SON_02_08 </v>
      </c>
      <c r="D2151" t="str">
        <f t="shared" ref="D2151:E2151" si="2066">+Y414</f>
        <v xml:space="preserve"> voice of my </v>
      </c>
      <c r="E2151" t="str">
        <f t="shared" si="2066"/>
        <v xml:space="preserve"> 22_SON_05_02 </v>
      </c>
      <c r="F2151" t="str">
        <f t="shared" si="1947"/>
        <v xml:space="preserve"> 22_SON_02_08 </v>
      </c>
      <c r="G2151" t="str">
        <f t="shared" si="1948"/>
        <v xml:space="preserve"> 20_PRO_05_13 </v>
      </c>
      <c r="H2151" t="str">
        <f t="shared" si="1949"/>
        <v xml:space="preserve"> voice of my </v>
      </c>
      <c r="I2151" t="str">
        <f t="shared" si="1950"/>
        <v xml:space="preserve"> 22_SON_05_02 </v>
      </c>
    </row>
    <row r="2152" spans="1:9" x14ac:dyDescent="0.25">
      <c r="A2152" t="str">
        <f t="shared" ref="A2152:B2152" si="2067">+X29</f>
        <v xml:space="preserve"> 19_PSA_104_032 </v>
      </c>
      <c r="B2152" t="str">
        <f t="shared" si="2067"/>
        <v xml:space="preserve"> on the earth </v>
      </c>
      <c r="C2152" t="str">
        <f>+Z29</f>
        <v xml:space="preserve"> 22_SON_02_12 </v>
      </c>
      <c r="D2152" t="str">
        <f t="shared" ref="D2152:E2152" si="2068">+AA29</f>
        <v xml:space="preserve"> on the earth </v>
      </c>
      <c r="E2152" t="str">
        <f t="shared" si="2068"/>
        <v xml:space="preserve"> 23_ISA_18_03 </v>
      </c>
      <c r="F2152" t="str">
        <f t="shared" si="1947"/>
        <v xml:space="preserve"> 22_SON_02_12 </v>
      </c>
      <c r="G2152" t="str">
        <f t="shared" si="1948"/>
        <v xml:space="preserve"> 19_PSA_104_032 </v>
      </c>
      <c r="H2152" t="str">
        <f t="shared" si="1949"/>
        <v xml:space="preserve"> on the earth </v>
      </c>
      <c r="I2152" t="str">
        <f t="shared" si="1950"/>
        <v xml:space="preserve"> 23_ISA_18_03 </v>
      </c>
    </row>
    <row r="2153" spans="1:9" x14ac:dyDescent="0.25">
      <c r="A2153" t="str">
        <f t="shared" ref="A2153:B2153" si="2069">+X41</f>
        <v xml:space="preserve"> 21_ECC_08_16 </v>
      </c>
      <c r="B2153" t="str">
        <f t="shared" si="2069"/>
        <v xml:space="preserve"> to see the </v>
      </c>
      <c r="C2153" t="str">
        <f>+Z41</f>
        <v xml:space="preserve"> 22_SON_06_11 </v>
      </c>
      <c r="D2153" t="str">
        <f t="shared" ref="D2153:E2153" si="2070">+AA41</f>
        <v xml:space="preserve"> to see the </v>
      </c>
      <c r="E2153" t="str">
        <f t="shared" si="2070"/>
        <v xml:space="preserve"> 40_MAT_22_11 </v>
      </c>
      <c r="F2153" t="str">
        <f t="shared" si="1947"/>
        <v xml:space="preserve"> 22_SON_06_11 </v>
      </c>
      <c r="G2153" t="str">
        <f t="shared" si="1948"/>
        <v xml:space="preserve"> 21_ECC_08_16 </v>
      </c>
      <c r="H2153" t="str">
        <f t="shared" si="1949"/>
        <v xml:space="preserve"> to see the </v>
      </c>
      <c r="I2153" t="str">
        <f t="shared" si="1950"/>
        <v xml:space="preserve"> 40_MAT_22_11 </v>
      </c>
    </row>
    <row r="2154" spans="1:9" x14ac:dyDescent="0.25">
      <c r="A2154" t="str">
        <f t="shared" ref="A2154:B2154" si="2071">+X68</f>
        <v xml:space="preserve"> 21_ECC_07_20 </v>
      </c>
      <c r="B2154" t="str">
        <f t="shared" si="2071"/>
        <v xml:space="preserve"> there is not </v>
      </c>
      <c r="C2154" t="str">
        <f>+Z68</f>
        <v xml:space="preserve"> 22_SON_06_06 </v>
      </c>
      <c r="D2154" t="str">
        <f t="shared" ref="D2154:E2154" si="2072">+AA68</f>
        <v xml:space="preserve"> there is not </v>
      </c>
      <c r="E2154" t="str">
        <f t="shared" si="2072"/>
        <v xml:space="preserve"> 23_ISA_37_03 </v>
      </c>
      <c r="F2154" t="str">
        <f t="shared" si="1947"/>
        <v xml:space="preserve"> 22_SON_06_06 </v>
      </c>
      <c r="G2154" t="str">
        <f t="shared" si="1948"/>
        <v xml:space="preserve"> 21_ECC_07_20 </v>
      </c>
      <c r="H2154" t="str">
        <f t="shared" si="1949"/>
        <v xml:space="preserve"> there is not </v>
      </c>
      <c r="I2154" t="str">
        <f t="shared" si="1950"/>
        <v xml:space="preserve"> 23_ISA_37_03 </v>
      </c>
    </row>
    <row r="2155" spans="1:9" x14ac:dyDescent="0.25">
      <c r="A2155" t="str">
        <f t="shared" ref="A2155:B2155" si="2073">+X119</f>
        <v xml:space="preserve"> 22_SON_04_04 </v>
      </c>
      <c r="B2155" t="str">
        <f t="shared" si="2073"/>
        <v xml:space="preserve"> the tower of </v>
      </c>
      <c r="C2155" t="str">
        <f>+Z119</f>
        <v xml:space="preserve"> 22_SON_07_04 </v>
      </c>
      <c r="D2155" t="str">
        <f t="shared" ref="D2155:E2155" si="2074">+AA119</f>
        <v xml:space="preserve"> the tower of </v>
      </c>
      <c r="E2155" t="str">
        <f t="shared" si="2074"/>
        <v xml:space="preserve"> 24_JER_31_38 </v>
      </c>
      <c r="F2155" t="str">
        <f t="shared" si="1947"/>
        <v xml:space="preserve"> 22_SON_07_04 </v>
      </c>
      <c r="G2155" t="str">
        <f t="shared" si="1948"/>
        <v xml:space="preserve"> 22_SON_04_04 </v>
      </c>
      <c r="H2155" t="str">
        <f t="shared" si="1949"/>
        <v xml:space="preserve"> the tower of </v>
      </c>
      <c r="I2155" t="str">
        <f t="shared" si="1950"/>
        <v xml:space="preserve"> 24_JER_31_38 </v>
      </c>
    </row>
    <row r="2156" spans="1:9" x14ac:dyDescent="0.25">
      <c r="A2156" t="str">
        <f t="shared" ref="A2156:B2156" si="2075">+X272</f>
        <v xml:space="preserve"> 20_PRO_30_17 </v>
      </c>
      <c r="B2156" t="str">
        <f t="shared" si="2075"/>
        <v xml:space="preserve"> of the valley </v>
      </c>
      <c r="C2156" t="str">
        <f>+Z272</f>
        <v xml:space="preserve"> 22_SON_06_11 </v>
      </c>
      <c r="D2156" t="str">
        <f t="shared" ref="D2156:E2156" si="2076">+AA272</f>
        <v xml:space="preserve"> of the valley </v>
      </c>
      <c r="E2156" t="str">
        <f t="shared" si="2076"/>
        <v xml:space="preserve"> 23_ISA_22_01 </v>
      </c>
      <c r="F2156" t="str">
        <f t="shared" si="1947"/>
        <v xml:space="preserve"> 22_SON_06_11 </v>
      </c>
      <c r="G2156" t="str">
        <f t="shared" si="1948"/>
        <v xml:space="preserve"> 20_PRO_30_17 </v>
      </c>
      <c r="H2156" t="str">
        <f t="shared" si="1949"/>
        <v xml:space="preserve"> of the valley </v>
      </c>
      <c r="I2156" t="str">
        <f t="shared" si="1950"/>
        <v xml:space="preserve"> 23_ISA_22_01 </v>
      </c>
    </row>
    <row r="2157" spans="1:9" x14ac:dyDescent="0.25">
      <c r="A2157" t="str">
        <f t="shared" ref="A2157:B2157" si="2077">+X413</f>
        <v xml:space="preserve"> 22_SON_02_08 </v>
      </c>
      <c r="B2157" t="str">
        <f t="shared" si="2077"/>
        <v xml:space="preserve"> the voice of my </v>
      </c>
      <c r="C2157" t="str">
        <f>+Z413</f>
        <v xml:space="preserve"> 22_SON_05_02 </v>
      </c>
      <c r="D2157">
        <f t="shared" ref="D2157:E2157" si="2078">+AA413</f>
        <v>0</v>
      </c>
      <c r="E2157">
        <f t="shared" si="2078"/>
        <v>0</v>
      </c>
      <c r="F2157" t="str">
        <f t="shared" ref="F2157:F2220" si="2079">+C2157</f>
        <v xml:space="preserve"> 22_SON_05_02 </v>
      </c>
      <c r="G2157" t="str">
        <f t="shared" ref="G2157:G2220" si="2080">+A2157</f>
        <v xml:space="preserve"> 22_SON_02_08 </v>
      </c>
      <c r="H2157" t="str">
        <f t="shared" ref="H2157:H2220" si="2081">+B2157</f>
        <v xml:space="preserve"> the voice of my </v>
      </c>
      <c r="I2157">
        <f t="shared" ref="I2157:I2220" si="2082">+E2157</f>
        <v>0</v>
      </c>
    </row>
    <row r="2158" spans="1:9" x14ac:dyDescent="0.25">
      <c r="A2158" t="str">
        <f t="shared" ref="A2158:B2158" si="2083">+X414</f>
        <v xml:space="preserve"> 22_SON_02_08 </v>
      </c>
      <c r="B2158" t="str">
        <f t="shared" si="2083"/>
        <v xml:space="preserve"> voice of my </v>
      </c>
      <c r="C2158" t="str">
        <f>+Z414</f>
        <v xml:space="preserve"> 22_SON_05_02 </v>
      </c>
      <c r="D2158">
        <f t="shared" ref="D2158:E2158" si="2084">+AA414</f>
        <v>0</v>
      </c>
      <c r="E2158">
        <f t="shared" si="2084"/>
        <v>0</v>
      </c>
      <c r="F2158" t="str">
        <f t="shared" si="2079"/>
        <v xml:space="preserve"> 22_SON_05_02 </v>
      </c>
      <c r="G2158" t="str">
        <f t="shared" si="2080"/>
        <v xml:space="preserve"> 22_SON_02_08 </v>
      </c>
      <c r="H2158" t="str">
        <f t="shared" si="2081"/>
        <v xml:space="preserve"> voice of my </v>
      </c>
      <c r="I2158">
        <f t="shared" si="2082"/>
        <v>0</v>
      </c>
    </row>
    <row r="2159" spans="1:9" x14ac:dyDescent="0.25">
      <c r="A2159" t="str">
        <f t="shared" ref="A2159:B2159" si="2085">+Z13</f>
        <v xml:space="preserve"> 19_PSA_128_003 </v>
      </c>
      <c r="B2159" t="str">
        <f t="shared" si="2085"/>
        <v xml:space="preserve"> shall be as </v>
      </c>
      <c r="C2159" t="str">
        <f>+AB13</f>
        <v xml:space="preserve"> 22_SON_07_08 </v>
      </c>
      <c r="D2159" t="str">
        <f t="shared" ref="D2159:E2159" si="2086">+AC13</f>
        <v xml:space="preserve"> shall be as </v>
      </c>
      <c r="E2159" t="str">
        <f t="shared" si="2086"/>
        <v xml:space="preserve"> 23_ISA_01_18 </v>
      </c>
      <c r="F2159" t="str">
        <f t="shared" si="2079"/>
        <v xml:space="preserve"> 22_SON_07_08 </v>
      </c>
      <c r="G2159" t="str">
        <f t="shared" si="2080"/>
        <v xml:space="preserve"> 19_PSA_128_003 </v>
      </c>
      <c r="H2159" t="str">
        <f t="shared" si="2081"/>
        <v xml:space="preserve"> shall be as </v>
      </c>
      <c r="I2159" t="str">
        <f t="shared" si="2082"/>
        <v xml:space="preserve"> 23_ISA_01_18 </v>
      </c>
    </row>
    <row r="2160" spans="1:9" x14ac:dyDescent="0.25">
      <c r="A2160" t="str">
        <f t="shared" ref="A2160:B2160" si="2087">+Z146</f>
        <v xml:space="preserve"> 20_PRO_24_30 </v>
      </c>
      <c r="B2160" t="str">
        <f t="shared" si="2087"/>
        <v xml:space="preserve"> and by the </v>
      </c>
      <c r="C2160" t="str">
        <f>+AB146</f>
        <v xml:space="preserve"> 22_SON_02_07 </v>
      </c>
      <c r="D2160" t="str">
        <f t="shared" ref="D2160:E2160" si="2088">+AC146</f>
        <v xml:space="preserve"> and by the </v>
      </c>
      <c r="E2160" t="str">
        <f t="shared" si="2088"/>
        <v xml:space="preserve"> 22_SON_03_05 </v>
      </c>
      <c r="F2160" t="str">
        <f t="shared" si="2079"/>
        <v xml:space="preserve"> 22_SON_02_07 </v>
      </c>
      <c r="G2160" t="str">
        <f t="shared" si="2080"/>
        <v xml:space="preserve"> 20_PRO_24_30 </v>
      </c>
      <c r="H2160" t="str">
        <f t="shared" si="2081"/>
        <v xml:space="preserve"> and by the </v>
      </c>
      <c r="I2160" t="str">
        <f t="shared" si="2082"/>
        <v xml:space="preserve"> 22_SON_03_05 </v>
      </c>
    </row>
    <row r="2161" spans="1:9" x14ac:dyDescent="0.25">
      <c r="A2161" t="str">
        <f t="shared" ref="A2161:B2161" si="2089">+AB20</f>
        <v xml:space="preserve"> 18_JOB_38_02 </v>
      </c>
      <c r="B2161" t="str">
        <f t="shared" si="2089"/>
        <v xml:space="preserve"> is this that </v>
      </c>
      <c r="C2161" t="str">
        <f>+AD20</f>
        <v xml:space="preserve"> 22_SON_03_06 </v>
      </c>
      <c r="D2161" t="str">
        <f t="shared" ref="D2161:E2161" si="2090">+AE20</f>
        <v xml:space="preserve"> is this that </v>
      </c>
      <c r="E2161" t="str">
        <f t="shared" si="2090"/>
        <v xml:space="preserve"> 22_SON_08_05 </v>
      </c>
      <c r="F2161" t="str">
        <f t="shared" si="2079"/>
        <v xml:space="preserve"> 22_SON_03_06 </v>
      </c>
      <c r="G2161" t="str">
        <f t="shared" si="2080"/>
        <v xml:space="preserve"> 18_JOB_38_02 </v>
      </c>
      <c r="H2161" t="str">
        <f t="shared" si="2081"/>
        <v xml:space="preserve"> is this that </v>
      </c>
      <c r="I2161" t="str">
        <f t="shared" si="2082"/>
        <v xml:space="preserve"> 22_SON_08_05 </v>
      </c>
    </row>
    <row r="2162" spans="1:9" x14ac:dyDescent="0.25">
      <c r="A2162" t="str">
        <f t="shared" ref="A2162:B2162" si="2091">+AB25</f>
        <v xml:space="preserve"> 21_ECC_12_03 </v>
      </c>
      <c r="B2162" t="str">
        <f t="shared" si="2091"/>
        <v xml:space="preserve"> the day when </v>
      </c>
      <c r="C2162" t="str">
        <f>+AD25</f>
        <v xml:space="preserve"> 22_SON_08_08 </v>
      </c>
      <c r="D2162" t="str">
        <f t="shared" ref="D2162:E2162" si="2092">+AE25</f>
        <v xml:space="preserve"> the day when </v>
      </c>
      <c r="E2162" t="str">
        <f t="shared" si="2092"/>
        <v xml:space="preserve"> 23_ISA_48_07 </v>
      </c>
      <c r="F2162" t="str">
        <f t="shared" si="2079"/>
        <v xml:space="preserve"> 22_SON_08_08 </v>
      </c>
      <c r="G2162" t="str">
        <f t="shared" si="2080"/>
        <v xml:space="preserve"> 21_ECC_12_03 </v>
      </c>
      <c r="H2162" t="str">
        <f t="shared" si="2081"/>
        <v xml:space="preserve"> the day when </v>
      </c>
      <c r="I2162" t="str">
        <f t="shared" si="2082"/>
        <v xml:space="preserve"> 23_ISA_48_07 </v>
      </c>
    </row>
    <row r="2163" spans="1:9" x14ac:dyDescent="0.25">
      <c r="A2163" t="str">
        <f t="shared" ref="A2163:B2163" si="2093">+AB80</f>
        <v xml:space="preserve"> 19_PSA_119_063 </v>
      </c>
      <c r="B2163" t="str">
        <f t="shared" si="2093"/>
        <v xml:space="preserve"> I am a </v>
      </c>
      <c r="C2163" t="str">
        <f>+AD80</f>
        <v xml:space="preserve"> 22_SON_08_10 </v>
      </c>
      <c r="D2163" t="str">
        <f t="shared" ref="D2163:E2163" si="2094">+AE80</f>
        <v xml:space="preserve"> I am a </v>
      </c>
      <c r="E2163" t="str">
        <f t="shared" si="2094"/>
        <v xml:space="preserve"> 23_ISA_06_05 </v>
      </c>
      <c r="F2163" t="str">
        <f t="shared" si="2079"/>
        <v xml:space="preserve"> 22_SON_08_10 </v>
      </c>
      <c r="G2163" t="str">
        <f t="shared" si="2080"/>
        <v xml:space="preserve"> 19_PSA_119_063 </v>
      </c>
      <c r="H2163" t="str">
        <f t="shared" si="2081"/>
        <v xml:space="preserve"> I am a </v>
      </c>
      <c r="I2163" t="str">
        <f t="shared" si="2082"/>
        <v xml:space="preserve"> 23_ISA_06_05 </v>
      </c>
    </row>
    <row r="2164" spans="1:9" x14ac:dyDescent="0.25">
      <c r="A2164" t="str">
        <f t="shared" ref="A2164:B2164" si="2095">+AB146</f>
        <v xml:space="preserve"> 22_SON_02_07 </v>
      </c>
      <c r="B2164" t="str">
        <f t="shared" si="2095"/>
        <v xml:space="preserve"> and by the </v>
      </c>
      <c r="C2164" t="str">
        <f>+AD146</f>
        <v xml:space="preserve"> 22_SON_03_05 </v>
      </c>
      <c r="D2164" t="str">
        <f t="shared" ref="D2164:E2164" si="2096">+AE146</f>
        <v xml:space="preserve"> and by the </v>
      </c>
      <c r="E2164" t="str">
        <f t="shared" si="2096"/>
        <v xml:space="preserve"> 23_ISA_04_04 </v>
      </c>
      <c r="F2164" t="str">
        <f t="shared" si="2079"/>
        <v xml:space="preserve"> 22_SON_03_05 </v>
      </c>
      <c r="G2164" t="str">
        <f t="shared" si="2080"/>
        <v xml:space="preserve"> 22_SON_02_07 </v>
      </c>
      <c r="H2164" t="str">
        <f t="shared" si="2081"/>
        <v xml:space="preserve"> and by the </v>
      </c>
      <c r="I2164" t="str">
        <f t="shared" si="2082"/>
        <v xml:space="preserve"> 23_ISA_04_04 </v>
      </c>
    </row>
    <row r="2165" spans="1:9" x14ac:dyDescent="0.25">
      <c r="A2165" t="str">
        <f t="shared" ref="A2165:B2165" si="2097">+AB196</f>
        <v xml:space="preserve"> 19_PSA_081_016 </v>
      </c>
      <c r="B2165" t="str">
        <f t="shared" si="2097"/>
        <v xml:space="preserve"> of the rock </v>
      </c>
      <c r="C2165" t="str">
        <f>+AD196</f>
        <v xml:space="preserve"> 22_SON_02_14 </v>
      </c>
      <c r="D2165" t="str">
        <f t="shared" ref="D2165:E2165" si="2098">+AE196</f>
        <v xml:space="preserve"> of the rock </v>
      </c>
      <c r="E2165" t="str">
        <f t="shared" si="2098"/>
        <v xml:space="preserve"> 23_ISA_17_10 </v>
      </c>
      <c r="F2165" t="str">
        <f t="shared" si="2079"/>
        <v xml:space="preserve"> 22_SON_02_14 </v>
      </c>
      <c r="G2165" t="str">
        <f t="shared" si="2080"/>
        <v xml:space="preserve"> 19_PSA_081_016 </v>
      </c>
      <c r="H2165" t="str">
        <f t="shared" si="2081"/>
        <v xml:space="preserve"> of the rock </v>
      </c>
      <c r="I2165" t="str">
        <f t="shared" si="2082"/>
        <v xml:space="preserve"> 23_ISA_17_10 </v>
      </c>
    </row>
    <row r="2166" spans="1:9" x14ac:dyDescent="0.25">
      <c r="A2166" t="str">
        <f t="shared" ref="A2166:B2166" si="2099">+AB224</f>
        <v xml:space="preserve"> 19_PSA_119_126 </v>
      </c>
      <c r="B2166" t="str">
        <f t="shared" si="2099"/>
        <v xml:space="preserve"> for they have </v>
      </c>
      <c r="C2166" t="str">
        <f>+AD224</f>
        <v xml:space="preserve"> 22_SON_06_05 </v>
      </c>
      <c r="D2166" t="str">
        <f t="shared" ref="D2166:E2166" si="2100">+AE224</f>
        <v xml:space="preserve"> for they have </v>
      </c>
      <c r="E2166" t="str">
        <f t="shared" si="2100"/>
        <v xml:space="preserve"> 23_ISA_03_09 </v>
      </c>
      <c r="F2166" t="str">
        <f t="shared" si="2079"/>
        <v xml:space="preserve"> 22_SON_06_05 </v>
      </c>
      <c r="G2166" t="str">
        <f t="shared" si="2080"/>
        <v xml:space="preserve"> 19_PSA_119_126 </v>
      </c>
      <c r="H2166" t="str">
        <f t="shared" si="2081"/>
        <v xml:space="preserve"> for they have </v>
      </c>
      <c r="I2166" t="str">
        <f t="shared" si="2082"/>
        <v xml:space="preserve"> 23_ISA_03_09 </v>
      </c>
    </row>
    <row r="2167" spans="1:9" x14ac:dyDescent="0.25">
      <c r="A2167" t="str">
        <f t="shared" ref="A2167:B2167" si="2101">+AD20</f>
        <v xml:space="preserve"> 22_SON_03_06 </v>
      </c>
      <c r="B2167" t="str">
        <f t="shared" si="2101"/>
        <v xml:space="preserve"> is this that </v>
      </c>
      <c r="C2167" t="str">
        <f>+AF20</f>
        <v xml:space="preserve"> 22_SON_08_05 </v>
      </c>
      <c r="D2167" t="str">
        <f t="shared" ref="D2167:E2167" si="2102">+AG20</f>
        <v xml:space="preserve"> is this that </v>
      </c>
      <c r="E2167" t="str">
        <f t="shared" si="2102"/>
        <v xml:space="preserve"> 23_ISA_63_01 </v>
      </c>
      <c r="F2167" t="str">
        <f t="shared" si="2079"/>
        <v xml:space="preserve"> 22_SON_08_05 </v>
      </c>
      <c r="G2167" t="str">
        <f t="shared" si="2080"/>
        <v xml:space="preserve"> 22_SON_03_06 </v>
      </c>
      <c r="H2167" t="str">
        <f t="shared" si="2081"/>
        <v xml:space="preserve"> is this that </v>
      </c>
      <c r="I2167" t="str">
        <f t="shared" si="2082"/>
        <v xml:space="preserve"> 23_ISA_63_01 </v>
      </c>
    </row>
    <row r="2168" spans="1:9" x14ac:dyDescent="0.25">
      <c r="A2168" t="str">
        <f t="shared" ref="A2168:B2168" si="2103">+AD150</f>
        <v xml:space="preserve"> 06_JOS_05_06 </v>
      </c>
      <c r="B2168" t="str">
        <f t="shared" si="2103"/>
        <v xml:space="preserve"> with milk and </v>
      </c>
      <c r="C2168" t="str">
        <f>+AF150</f>
        <v xml:space="preserve"> 22_SON_05_12 </v>
      </c>
      <c r="D2168" t="str">
        <f t="shared" ref="D2168:E2168" si="2104">+AG150</f>
        <v xml:space="preserve"> with milk and </v>
      </c>
      <c r="E2168" t="str">
        <f t="shared" si="2104"/>
        <v xml:space="preserve"> 24_JER_11_05 </v>
      </c>
      <c r="F2168" t="str">
        <f t="shared" si="2079"/>
        <v xml:space="preserve"> 22_SON_05_12 </v>
      </c>
      <c r="G2168" t="str">
        <f t="shared" si="2080"/>
        <v xml:space="preserve"> 06_JOS_05_06 </v>
      </c>
      <c r="H2168" t="str">
        <f t="shared" si="2081"/>
        <v xml:space="preserve"> with milk and </v>
      </c>
      <c r="I2168" t="str">
        <f t="shared" si="2082"/>
        <v xml:space="preserve"> 24_JER_11_05 </v>
      </c>
    </row>
    <row r="2169" spans="1:9" x14ac:dyDescent="0.25">
      <c r="A2169" t="str">
        <f t="shared" ref="A2169:B2169" si="2105">+AF9</f>
        <v xml:space="preserve"> 20_PRO_31_30 </v>
      </c>
      <c r="B2169" t="str">
        <f t="shared" si="2105"/>
        <v xml:space="preserve"> she shall be </v>
      </c>
      <c r="C2169" t="str">
        <f>+AH9</f>
        <v xml:space="preserve"> 22_SON_08_08 </v>
      </c>
      <c r="D2169" t="str">
        <f t="shared" ref="D2169:E2169" si="2106">+AI9</f>
        <v xml:space="preserve"> she shall be </v>
      </c>
      <c r="E2169" t="str">
        <f t="shared" si="2106"/>
        <v xml:space="preserve"> 24_JER_33_16 </v>
      </c>
      <c r="F2169" t="str">
        <f t="shared" si="2079"/>
        <v xml:space="preserve"> 22_SON_08_08 </v>
      </c>
      <c r="G2169" t="str">
        <f t="shared" si="2080"/>
        <v xml:space="preserve"> 20_PRO_31_30 </v>
      </c>
      <c r="H2169" t="str">
        <f t="shared" si="2081"/>
        <v xml:space="preserve"> she shall be </v>
      </c>
      <c r="I2169" t="str">
        <f t="shared" si="2082"/>
        <v xml:space="preserve"> 24_JER_33_16 </v>
      </c>
    </row>
    <row r="2170" spans="1:9" x14ac:dyDescent="0.25">
      <c r="A2170" t="str">
        <f t="shared" ref="A2170:B2170" si="2107">+AF161</f>
        <v xml:space="preserve"> 19_PSA_105_020 </v>
      </c>
      <c r="B2170" t="str">
        <f t="shared" si="2107"/>
        <v xml:space="preserve"> let him go </v>
      </c>
      <c r="C2170" t="str">
        <f>+AH161</f>
        <v xml:space="preserve"> 22_SON_03_04 </v>
      </c>
      <c r="D2170" t="str">
        <f t="shared" ref="D2170:E2170" si="2108">+AI161</f>
        <v xml:space="preserve"> let him go </v>
      </c>
      <c r="E2170" t="str">
        <f t="shared" si="2108"/>
        <v xml:space="preserve"> 24_JER_34_14 </v>
      </c>
      <c r="F2170" t="str">
        <f t="shared" si="2079"/>
        <v xml:space="preserve"> 22_SON_03_04 </v>
      </c>
      <c r="G2170" t="str">
        <f t="shared" si="2080"/>
        <v xml:space="preserve"> 19_PSA_105_020 </v>
      </c>
      <c r="H2170" t="str">
        <f t="shared" si="2081"/>
        <v xml:space="preserve"> let him go </v>
      </c>
      <c r="I2170" t="str">
        <f t="shared" si="2082"/>
        <v xml:space="preserve"> 24_JER_34_14 </v>
      </c>
    </row>
    <row r="2171" spans="1:9" x14ac:dyDescent="0.25">
      <c r="A2171" t="str">
        <f t="shared" ref="A2171:B2171" si="2109">+AH44</f>
        <v xml:space="preserve"> 19_PSA_105_011 </v>
      </c>
      <c r="B2171" t="str">
        <f t="shared" si="2109"/>
        <v xml:space="preserve"> will I give </v>
      </c>
      <c r="C2171" t="str">
        <f>+AJ44</f>
        <v xml:space="preserve"> 22_SON_07_12 </v>
      </c>
      <c r="D2171" t="str">
        <f t="shared" ref="D2171:E2171" si="2110">+AK44</f>
        <v xml:space="preserve"> will I give </v>
      </c>
      <c r="E2171" t="str">
        <f t="shared" si="2110"/>
        <v xml:space="preserve"> 23_ISA_10_06 </v>
      </c>
      <c r="F2171" t="str">
        <f t="shared" si="2079"/>
        <v xml:space="preserve"> 22_SON_07_12 </v>
      </c>
      <c r="G2171" t="str">
        <f t="shared" si="2080"/>
        <v xml:space="preserve"> 19_PSA_105_011 </v>
      </c>
      <c r="H2171" t="str">
        <f t="shared" si="2081"/>
        <v xml:space="preserve"> will I give </v>
      </c>
      <c r="I2171" t="str">
        <f t="shared" si="2082"/>
        <v xml:space="preserve"> 23_ISA_10_06 </v>
      </c>
    </row>
    <row r="2172" spans="1:9" x14ac:dyDescent="0.25">
      <c r="A2172" t="str">
        <f t="shared" ref="A2172:B2172" si="2111">+AL175</f>
        <v xml:space="preserve"> 19_PSA_102_006 </v>
      </c>
      <c r="B2172" t="str">
        <f t="shared" si="2111"/>
        <v xml:space="preserve"> of the wilderness </v>
      </c>
      <c r="C2172" t="str">
        <f>+AN175</f>
        <v xml:space="preserve"> 22_SON_03_06 </v>
      </c>
      <c r="D2172" t="str">
        <f t="shared" ref="D2172:E2172" si="2112">+AO175</f>
        <v xml:space="preserve"> of the wilderness </v>
      </c>
      <c r="E2172" t="str">
        <f t="shared" si="2112"/>
        <v xml:space="preserve"> 24_JER_09_10 </v>
      </c>
      <c r="F2172" t="str">
        <f t="shared" si="2079"/>
        <v xml:space="preserve"> 22_SON_03_06 </v>
      </c>
      <c r="G2172" t="str">
        <f t="shared" si="2080"/>
        <v xml:space="preserve"> 19_PSA_102_006 </v>
      </c>
      <c r="H2172" t="str">
        <f t="shared" si="2081"/>
        <v xml:space="preserve"> of the wilderness </v>
      </c>
      <c r="I2172" t="str">
        <f t="shared" si="2082"/>
        <v xml:space="preserve"> 24_JER_09_10 </v>
      </c>
    </row>
    <row r="2173" spans="1:9" x14ac:dyDescent="0.25">
      <c r="A2173" t="str">
        <f t="shared" ref="A2173:B2173" si="2113">+AL197</f>
        <v xml:space="preserve"> 20_PRO_22_23 </v>
      </c>
      <c r="B2173" t="str">
        <f t="shared" si="2113"/>
        <v xml:space="preserve"> of those that </v>
      </c>
      <c r="C2173" t="str">
        <f>+AN197</f>
        <v xml:space="preserve"> 22_SON_07_09 </v>
      </c>
      <c r="D2173" t="str">
        <f t="shared" ref="D2173:E2173" si="2114">+AO197</f>
        <v xml:space="preserve"> of those that </v>
      </c>
      <c r="E2173" t="str">
        <f t="shared" si="2114"/>
        <v xml:space="preserve"> 23_ISA_14_19 </v>
      </c>
      <c r="F2173" t="str">
        <f t="shared" si="2079"/>
        <v xml:space="preserve"> 22_SON_07_09 </v>
      </c>
      <c r="G2173" t="str">
        <f t="shared" si="2080"/>
        <v xml:space="preserve"> 20_PRO_22_23 </v>
      </c>
      <c r="H2173" t="str">
        <f t="shared" si="2081"/>
        <v xml:space="preserve"> of those that </v>
      </c>
      <c r="I2173" t="str">
        <f t="shared" si="2082"/>
        <v xml:space="preserve"> 23_ISA_14_19 </v>
      </c>
    </row>
    <row r="2174" spans="1:9" x14ac:dyDescent="0.25">
      <c r="A2174" t="str">
        <f t="shared" ref="A2174:B2174" si="2115">+AL202</f>
        <v xml:space="preserve"> 15_EZR_10_17 </v>
      </c>
      <c r="B2174" t="str">
        <f t="shared" si="2115"/>
        <v xml:space="preserve"> with all the </v>
      </c>
      <c r="C2174" t="str">
        <f>+AN202</f>
        <v xml:space="preserve"> 22_SON_04_14 </v>
      </c>
      <c r="D2174" t="str">
        <f t="shared" ref="D2174:E2174" si="2116">+AO202</f>
        <v xml:space="preserve"> with all the </v>
      </c>
      <c r="E2174" t="str">
        <f t="shared" si="2116"/>
        <v xml:space="preserve"> 23_ISA_23_17 </v>
      </c>
      <c r="F2174" t="str">
        <f t="shared" si="2079"/>
        <v xml:space="preserve"> 22_SON_04_14 </v>
      </c>
      <c r="G2174" t="str">
        <f t="shared" si="2080"/>
        <v xml:space="preserve"> 15_EZR_10_17 </v>
      </c>
      <c r="H2174" t="str">
        <f t="shared" si="2081"/>
        <v xml:space="preserve"> with all the </v>
      </c>
      <c r="I2174" t="str">
        <f t="shared" si="2082"/>
        <v xml:space="preserve"> 23_ISA_23_17 </v>
      </c>
    </row>
    <row r="2175" spans="1:9" x14ac:dyDescent="0.25">
      <c r="A2175" t="str">
        <f t="shared" ref="A2175:B2175" si="2117">+AL240</f>
        <v xml:space="preserve"> 21_ECC_10_13 </v>
      </c>
      <c r="B2175" t="str">
        <f t="shared" si="2117"/>
        <v xml:space="preserve"> of his mouth </v>
      </c>
      <c r="C2175" t="str">
        <f>+AN240</f>
        <v xml:space="preserve"> 22_SON_01_02 </v>
      </c>
      <c r="D2175" t="str">
        <f t="shared" ref="D2175:E2175" si="2118">+AO240</f>
        <v xml:space="preserve"> of his mouth </v>
      </c>
      <c r="E2175" t="str">
        <f t="shared" si="2118"/>
        <v xml:space="preserve"> 23_ISA_11_04 </v>
      </c>
      <c r="F2175" t="str">
        <f t="shared" si="2079"/>
        <v xml:space="preserve"> 22_SON_01_02 </v>
      </c>
      <c r="G2175" t="str">
        <f t="shared" si="2080"/>
        <v xml:space="preserve"> 21_ECC_10_13 </v>
      </c>
      <c r="H2175" t="str">
        <f t="shared" si="2081"/>
        <v xml:space="preserve"> of his mouth </v>
      </c>
      <c r="I2175" t="str">
        <f t="shared" si="2082"/>
        <v xml:space="preserve"> 23_ISA_11_04 </v>
      </c>
    </row>
    <row r="2176" spans="1:9" x14ac:dyDescent="0.25">
      <c r="A2176" t="str">
        <f t="shared" ref="A2176:B2176" si="2119">+AN60</f>
        <v xml:space="preserve"> 20_PRO_06_31 </v>
      </c>
      <c r="B2176" t="str">
        <f t="shared" si="2119"/>
        <v xml:space="preserve"> of his house </v>
      </c>
      <c r="C2176" t="str">
        <f>+AP60</f>
        <v xml:space="preserve"> 22_SON_08_07 </v>
      </c>
      <c r="D2176" t="str">
        <f t="shared" ref="D2176:E2176" si="2120">+AQ60</f>
        <v xml:space="preserve"> of his house </v>
      </c>
      <c r="E2176" t="str">
        <f t="shared" si="2120"/>
        <v xml:space="preserve"> 27_DAN_05_23 </v>
      </c>
      <c r="F2176" t="str">
        <f t="shared" si="2079"/>
        <v xml:space="preserve"> 22_SON_08_07 </v>
      </c>
      <c r="G2176" t="str">
        <f t="shared" si="2080"/>
        <v xml:space="preserve"> 20_PRO_06_31 </v>
      </c>
      <c r="H2176" t="str">
        <f t="shared" si="2081"/>
        <v xml:space="preserve"> of his house </v>
      </c>
      <c r="I2176" t="str">
        <f t="shared" si="2082"/>
        <v xml:space="preserve"> 27_DAN_05_23 </v>
      </c>
    </row>
    <row r="2177" spans="1:9" x14ac:dyDescent="0.25">
      <c r="A2177" t="str">
        <f t="shared" ref="A2177:B2177" si="2121">+AN92</f>
        <v xml:space="preserve"> 19_PSA_119_120 </v>
      </c>
      <c r="B2177" t="str">
        <f t="shared" si="2121"/>
        <v xml:space="preserve"> and I am </v>
      </c>
      <c r="C2177" t="str">
        <f>+AP92</f>
        <v xml:space="preserve"> 22_SON_02_16 </v>
      </c>
      <c r="D2177" t="str">
        <f t="shared" ref="D2177:E2177" si="2122">+AQ92</f>
        <v xml:space="preserve"> and I am </v>
      </c>
      <c r="E2177" t="str">
        <f t="shared" si="2122"/>
        <v xml:space="preserve"> 23_ISA_21_08 </v>
      </c>
      <c r="F2177" t="str">
        <f t="shared" si="2079"/>
        <v xml:space="preserve"> 22_SON_02_16 </v>
      </c>
      <c r="G2177" t="str">
        <f t="shared" si="2080"/>
        <v xml:space="preserve"> 19_PSA_119_120 </v>
      </c>
      <c r="H2177" t="str">
        <f t="shared" si="2081"/>
        <v xml:space="preserve"> and I am </v>
      </c>
      <c r="I2177" t="str">
        <f t="shared" si="2082"/>
        <v xml:space="preserve"> 23_ISA_21_08 </v>
      </c>
    </row>
    <row r="2178" spans="1:9" x14ac:dyDescent="0.25">
      <c r="A2178" t="str">
        <f t="shared" ref="A2178:B2178" si="2123">+AN113</f>
        <v xml:space="preserve"> 15_EZR_07_13 </v>
      </c>
      <c r="B2178" t="str">
        <f t="shared" si="2123"/>
        <v xml:space="preserve"> go up to </v>
      </c>
      <c r="C2178" t="str">
        <f>+AP113</f>
        <v xml:space="preserve"> 22_SON_07_08 </v>
      </c>
      <c r="D2178" t="str">
        <f t="shared" ref="D2178:E2178" si="2124">+AQ113</f>
        <v xml:space="preserve"> go up to </v>
      </c>
      <c r="E2178" t="str">
        <f t="shared" si="2124"/>
        <v xml:space="preserve"> 23_ISA_02_03 </v>
      </c>
      <c r="F2178" t="str">
        <f t="shared" si="2079"/>
        <v xml:space="preserve"> 22_SON_07_08 </v>
      </c>
      <c r="G2178" t="str">
        <f t="shared" si="2080"/>
        <v xml:space="preserve"> 15_EZR_07_13 </v>
      </c>
      <c r="H2178" t="str">
        <f t="shared" si="2081"/>
        <v xml:space="preserve"> go up to </v>
      </c>
      <c r="I2178" t="str">
        <f t="shared" si="2082"/>
        <v xml:space="preserve"> 23_ISA_02_03 </v>
      </c>
    </row>
    <row r="2179" spans="1:9" x14ac:dyDescent="0.25">
      <c r="A2179" t="str">
        <f t="shared" ref="A2179:B2179" si="2125">+AN312</f>
        <v xml:space="preserve"> 21_ECC_09_18 </v>
      </c>
      <c r="B2179" t="str">
        <f t="shared" si="2125"/>
        <v xml:space="preserve"> is better than </v>
      </c>
      <c r="C2179" t="str">
        <f>+AP312</f>
        <v xml:space="preserve"> 22_SON_01_02 </v>
      </c>
      <c r="D2179" t="str">
        <f t="shared" ref="D2179:E2179" si="2126">+AQ312</f>
        <v xml:space="preserve"> </v>
      </c>
      <c r="E2179" t="str">
        <f t="shared" si="2126"/>
        <v xml:space="preserve"> </v>
      </c>
      <c r="F2179" t="str">
        <f t="shared" si="2079"/>
        <v xml:space="preserve"> 22_SON_01_02 </v>
      </c>
      <c r="G2179" t="str">
        <f t="shared" si="2080"/>
        <v xml:space="preserve"> 21_ECC_09_18 </v>
      </c>
      <c r="H2179" t="str">
        <f t="shared" si="2081"/>
        <v xml:space="preserve"> is better than </v>
      </c>
      <c r="I2179" t="str">
        <f t="shared" si="2082"/>
        <v xml:space="preserve"> </v>
      </c>
    </row>
    <row r="2180" spans="1:9" x14ac:dyDescent="0.25">
      <c r="A2180" t="str">
        <f t="shared" ref="A2180:B2180" si="2127">+AR42</f>
        <v xml:space="preserve"> 19_PSA_122_001 </v>
      </c>
      <c r="B2180" t="str">
        <f t="shared" si="2127"/>
        <v xml:space="preserve"> let us go </v>
      </c>
      <c r="C2180" t="str">
        <f>+AT42</f>
        <v xml:space="preserve"> 22_SON_07_11 </v>
      </c>
      <c r="D2180" t="str">
        <f t="shared" ref="D2180:E2180" si="2128">+AU42</f>
        <v xml:space="preserve"> let us go </v>
      </c>
      <c r="E2180" t="str">
        <f t="shared" si="2128"/>
        <v xml:space="preserve"> 23_ISA_02_03 </v>
      </c>
      <c r="F2180" t="str">
        <f t="shared" si="2079"/>
        <v xml:space="preserve"> 22_SON_07_11 </v>
      </c>
      <c r="G2180" t="str">
        <f t="shared" si="2080"/>
        <v xml:space="preserve"> 19_PSA_122_001 </v>
      </c>
      <c r="H2180" t="str">
        <f t="shared" si="2081"/>
        <v xml:space="preserve"> let us go </v>
      </c>
      <c r="I2180" t="str">
        <f t="shared" si="2082"/>
        <v xml:space="preserve"> 23_ISA_02_03 </v>
      </c>
    </row>
    <row r="2181" spans="1:9" x14ac:dyDescent="0.25">
      <c r="A2181" t="str">
        <f t="shared" ref="A2181:B2181" si="2129">+AR145</f>
        <v xml:space="preserve"> 21_ECC_10_02 </v>
      </c>
      <c r="B2181" t="str">
        <f t="shared" si="2129"/>
        <v xml:space="preserve"> his right hand </v>
      </c>
      <c r="C2181" t="str">
        <f>+AT145</f>
        <v xml:space="preserve"> 22_SON_02_06 </v>
      </c>
      <c r="D2181" t="str">
        <f t="shared" ref="D2181:E2181" si="2130">+AU145</f>
        <v xml:space="preserve"> his right hand </v>
      </c>
      <c r="E2181" t="str">
        <f t="shared" si="2130"/>
        <v xml:space="preserve"> 22_SON_08_03 </v>
      </c>
      <c r="F2181" t="str">
        <f t="shared" si="2079"/>
        <v xml:space="preserve"> 22_SON_02_06 </v>
      </c>
      <c r="G2181" t="str">
        <f t="shared" si="2080"/>
        <v xml:space="preserve"> 21_ECC_10_02 </v>
      </c>
      <c r="H2181" t="str">
        <f t="shared" si="2081"/>
        <v xml:space="preserve"> his right hand </v>
      </c>
      <c r="I2181" t="str">
        <f t="shared" si="2082"/>
        <v xml:space="preserve"> 22_SON_08_03 </v>
      </c>
    </row>
    <row r="2182" spans="1:9" x14ac:dyDescent="0.25">
      <c r="A2182" t="str">
        <f t="shared" ref="A2182:B2182" si="2131">+AR170</f>
        <v xml:space="preserve"> 21_ECC_03_13 </v>
      </c>
      <c r="B2182" t="str">
        <f t="shared" si="2131"/>
        <v xml:space="preserve"> it is the </v>
      </c>
      <c r="C2182" t="str">
        <f>+AT170</f>
        <v xml:space="preserve"> 22_SON_05_02 </v>
      </c>
      <c r="D2182" t="str">
        <f t="shared" ref="D2182:E2182" si="2132">+AU170</f>
        <v xml:space="preserve"> it is the </v>
      </c>
      <c r="E2182" t="str">
        <f t="shared" si="2132"/>
        <v xml:space="preserve"> 23_ISA_34_08 </v>
      </c>
      <c r="F2182" t="str">
        <f t="shared" si="2079"/>
        <v xml:space="preserve"> 22_SON_05_02 </v>
      </c>
      <c r="G2182" t="str">
        <f t="shared" si="2080"/>
        <v xml:space="preserve"> 21_ECC_03_13 </v>
      </c>
      <c r="H2182" t="str">
        <f t="shared" si="2081"/>
        <v xml:space="preserve"> it is the </v>
      </c>
      <c r="I2182" t="str">
        <f t="shared" si="2082"/>
        <v xml:space="preserve"> 23_ISA_34_08 </v>
      </c>
    </row>
    <row r="2183" spans="1:9" x14ac:dyDescent="0.25">
      <c r="A2183" t="str">
        <f t="shared" ref="A2183:B2183" si="2133">+AT49</f>
        <v xml:space="preserve"> 19_PSA_118_019 </v>
      </c>
      <c r="B2183" t="str">
        <f t="shared" si="2133"/>
        <v xml:space="preserve"> I will go </v>
      </c>
      <c r="C2183" t="str">
        <f>+AV49</f>
        <v xml:space="preserve"> 22_SON_07_08 </v>
      </c>
      <c r="D2183" t="str">
        <f t="shared" ref="D2183:E2183" si="2134">+AW49</f>
        <v xml:space="preserve"> I will go </v>
      </c>
      <c r="E2183" t="str">
        <f t="shared" si="2134"/>
        <v xml:space="preserve"> 23_ISA_45_02 </v>
      </c>
      <c r="F2183" t="str">
        <f t="shared" si="2079"/>
        <v xml:space="preserve"> 22_SON_07_08 </v>
      </c>
      <c r="G2183" t="str">
        <f t="shared" si="2080"/>
        <v xml:space="preserve"> 19_PSA_118_019 </v>
      </c>
      <c r="H2183" t="str">
        <f t="shared" si="2081"/>
        <v xml:space="preserve"> I will go </v>
      </c>
      <c r="I2183" t="str">
        <f t="shared" si="2082"/>
        <v xml:space="preserve"> 23_ISA_45_02 </v>
      </c>
    </row>
    <row r="2184" spans="1:9" x14ac:dyDescent="0.25">
      <c r="A2184" t="str">
        <f t="shared" ref="A2184:B2184" si="2135">+AT145</f>
        <v xml:space="preserve"> 22_SON_02_06 </v>
      </c>
      <c r="B2184" t="str">
        <f t="shared" si="2135"/>
        <v xml:space="preserve"> his right hand </v>
      </c>
      <c r="C2184" t="str">
        <f>+AV145</f>
        <v xml:space="preserve"> 22_SON_08_03 </v>
      </c>
      <c r="D2184" t="str">
        <f t="shared" ref="D2184:E2184" si="2136">+AW145</f>
        <v xml:space="preserve"> his right hand </v>
      </c>
      <c r="E2184" t="str">
        <f t="shared" si="2136"/>
        <v xml:space="preserve"> 23_ISA_62_08 </v>
      </c>
      <c r="F2184" t="str">
        <f t="shared" si="2079"/>
        <v xml:space="preserve"> 22_SON_08_03 </v>
      </c>
      <c r="G2184" t="str">
        <f t="shared" si="2080"/>
        <v xml:space="preserve"> 22_SON_02_06 </v>
      </c>
      <c r="H2184" t="str">
        <f t="shared" si="2081"/>
        <v xml:space="preserve"> his right hand </v>
      </c>
      <c r="I2184" t="str">
        <f t="shared" si="2082"/>
        <v xml:space="preserve"> 23_ISA_62_08 </v>
      </c>
    </row>
    <row r="2185" spans="1:9" x14ac:dyDescent="0.25">
      <c r="A2185" t="str">
        <f t="shared" ref="A2185:B2185" si="2137">+AV151</f>
        <v xml:space="preserve"> 19_PSA_046_010 </v>
      </c>
      <c r="B2185" t="str">
        <f t="shared" si="2137"/>
        <v xml:space="preserve"> THAT I AM </v>
      </c>
      <c r="C2185" t="str">
        <f>+AX151</f>
        <v xml:space="preserve"> 22_SON_05_08 </v>
      </c>
      <c r="D2185" t="str">
        <f t="shared" ref="D2185:E2185" si="2138">+AY151</f>
        <v xml:space="preserve"> THAT I AM </v>
      </c>
      <c r="E2185" t="str">
        <f t="shared" si="2138"/>
        <v xml:space="preserve"> 23_ISA_43_10 </v>
      </c>
      <c r="F2185" t="str">
        <f t="shared" si="2079"/>
        <v xml:space="preserve"> 22_SON_05_08 </v>
      </c>
      <c r="G2185" t="str">
        <f t="shared" si="2080"/>
        <v xml:space="preserve"> 19_PSA_046_010 </v>
      </c>
      <c r="H2185" t="str">
        <f t="shared" si="2081"/>
        <v xml:space="preserve"> THAT I AM </v>
      </c>
      <c r="I2185" t="str">
        <f t="shared" si="2082"/>
        <v xml:space="preserve"> 23_ISA_43_10 </v>
      </c>
    </row>
    <row r="2186" spans="1:9" x14ac:dyDescent="0.25">
      <c r="A2186" t="str">
        <f t="shared" ref="A2186:B2186" si="2139">+AX171</f>
        <v xml:space="preserve"> 21_ECC_02_23 </v>
      </c>
      <c r="B2186" t="str">
        <f t="shared" si="2139"/>
        <v xml:space="preserve"> in the night </v>
      </c>
      <c r="C2186" t="str">
        <f>+AZ171</f>
        <v xml:space="preserve"> 22_SON_03_08 </v>
      </c>
      <c r="D2186" t="str">
        <f t="shared" ref="D2186:E2186" si="2140">+BA171</f>
        <v xml:space="preserve"> in the night </v>
      </c>
      <c r="E2186" t="str">
        <f t="shared" si="2140"/>
        <v xml:space="preserve"> 22_SON_03_08 </v>
      </c>
      <c r="F2186" t="str">
        <f t="shared" si="2079"/>
        <v xml:space="preserve"> 22_SON_03_08 </v>
      </c>
      <c r="G2186" t="str">
        <f t="shared" si="2080"/>
        <v xml:space="preserve"> 21_ECC_02_23 </v>
      </c>
      <c r="H2186" t="str">
        <f t="shared" si="2081"/>
        <v xml:space="preserve"> in the night </v>
      </c>
      <c r="I2186" t="str">
        <f t="shared" si="2082"/>
        <v xml:space="preserve"> 22_SON_03_08 </v>
      </c>
    </row>
    <row r="2187" spans="1:9" x14ac:dyDescent="0.25">
      <c r="A2187" t="str">
        <f t="shared" ref="A2187:B2187" si="2141">+AZ171</f>
        <v xml:space="preserve"> 22_SON_03_08 </v>
      </c>
      <c r="B2187" t="str">
        <f t="shared" si="2141"/>
        <v xml:space="preserve"> in the night </v>
      </c>
      <c r="C2187" t="str">
        <f>+BB171</f>
        <v xml:space="preserve"> 22_SON_03_08 </v>
      </c>
      <c r="D2187" t="str">
        <f t="shared" ref="D2187:E2187" si="2142">+BC171</f>
        <v xml:space="preserve"> in the night </v>
      </c>
      <c r="E2187" t="str">
        <f t="shared" si="2142"/>
        <v xml:space="preserve"> 23_ISA_26_09 </v>
      </c>
      <c r="F2187" t="str">
        <f t="shared" si="2079"/>
        <v xml:space="preserve"> 22_SON_03_08 </v>
      </c>
      <c r="G2187" t="str">
        <f t="shared" si="2080"/>
        <v xml:space="preserve"> 22_SON_03_08 </v>
      </c>
      <c r="H2187" t="str">
        <f t="shared" si="2081"/>
        <v xml:space="preserve"> in the night </v>
      </c>
      <c r="I2187" t="str">
        <f t="shared" si="2082"/>
        <v xml:space="preserve"> 23_ISA_26_09 </v>
      </c>
    </row>
    <row r="2188" spans="1:9" x14ac:dyDescent="0.25">
      <c r="A2188" t="str">
        <f t="shared" ref="A2188:B2188" si="2143">+BB1</f>
        <v xml:space="preserve"> 14_2CH_04_09 </v>
      </c>
      <c r="B2188" t="str">
        <f t="shared" si="2143"/>
        <v xml:space="preserve"> he made the </v>
      </c>
      <c r="C2188" t="str">
        <f>+BD1</f>
        <v xml:space="preserve"> 22_SON_03_10 </v>
      </c>
      <c r="D2188" t="str">
        <f t="shared" ref="D2188:E2188" si="2144">+BE1</f>
        <v xml:space="preserve"> he made the </v>
      </c>
      <c r="E2188" t="str">
        <f t="shared" si="2144"/>
        <v xml:space="preserve"> 25_LAM_02_08 </v>
      </c>
      <c r="F2188" t="str">
        <f t="shared" si="2079"/>
        <v xml:space="preserve"> 22_SON_03_10 </v>
      </c>
      <c r="G2188" t="str">
        <f t="shared" si="2080"/>
        <v xml:space="preserve"> 14_2CH_04_09 </v>
      </c>
      <c r="H2188" t="str">
        <f t="shared" si="2081"/>
        <v xml:space="preserve"> he made the </v>
      </c>
      <c r="I2188" t="str">
        <f t="shared" si="2082"/>
        <v xml:space="preserve"> 25_LAM_02_08 </v>
      </c>
    </row>
    <row r="2189" spans="1:9" x14ac:dyDescent="0.25">
      <c r="A2189" t="str">
        <f t="shared" ref="A2189:B2189" si="2145">+BB66</f>
        <v xml:space="preserve"> 21_ECC_07_15 </v>
      </c>
      <c r="B2189" t="str">
        <f t="shared" si="2145"/>
        <v xml:space="preserve"> and there is </v>
      </c>
      <c r="C2189" t="str">
        <f>+BD66</f>
        <v xml:space="preserve"> 22_SON_06_06 </v>
      </c>
      <c r="D2189" t="str">
        <f t="shared" ref="D2189:E2189" si="2146">+BE66</f>
        <v xml:space="preserve"> and there is </v>
      </c>
      <c r="E2189" t="str">
        <f t="shared" si="2146"/>
        <v xml:space="preserve"> 23_ISA_37_03 </v>
      </c>
      <c r="F2189" t="str">
        <f t="shared" si="2079"/>
        <v xml:space="preserve"> 22_SON_06_06 </v>
      </c>
      <c r="G2189" t="str">
        <f t="shared" si="2080"/>
        <v xml:space="preserve"> 21_ECC_07_15 </v>
      </c>
      <c r="H2189" t="str">
        <f t="shared" si="2081"/>
        <v xml:space="preserve"> and there is </v>
      </c>
      <c r="I2189" t="str">
        <f t="shared" si="2082"/>
        <v xml:space="preserve"> 23_ISA_37_03 </v>
      </c>
    </row>
    <row r="2190" spans="1:9" x14ac:dyDescent="0.25">
      <c r="A2190" t="str">
        <f t="shared" ref="A2190:B2190" si="2147">+BF61</f>
        <v xml:space="preserve"> 20_PRO_25_13 </v>
      </c>
      <c r="B2190" t="str">
        <f t="shared" si="2147"/>
        <v xml:space="preserve"> the time of </v>
      </c>
      <c r="C2190" t="str">
        <f>+BH61</f>
        <v xml:space="preserve"> 22_SON_02_12 </v>
      </c>
      <c r="D2190" t="str">
        <f t="shared" ref="D2190:E2190" si="2148">+BI61</f>
        <v xml:space="preserve"> the time of </v>
      </c>
      <c r="E2190" t="str">
        <f t="shared" si="2148"/>
        <v xml:space="preserve"> 23_ISA_26_17 </v>
      </c>
      <c r="F2190" t="str">
        <f t="shared" si="2079"/>
        <v xml:space="preserve"> 22_SON_02_12 </v>
      </c>
      <c r="G2190" t="str">
        <f t="shared" si="2080"/>
        <v xml:space="preserve"> 20_PRO_25_13 </v>
      </c>
      <c r="H2190" t="str">
        <f t="shared" si="2081"/>
        <v xml:space="preserve"> the time of </v>
      </c>
      <c r="I2190" t="str">
        <f t="shared" si="2082"/>
        <v xml:space="preserve"> 23_ISA_26_17 </v>
      </c>
    </row>
    <row r="2191" spans="1:9" x14ac:dyDescent="0.25">
      <c r="A2191" t="str">
        <f t="shared" ref="A2191:B2191" si="2149">+BF132</f>
        <v xml:space="preserve"> 19_PSA_144_013 </v>
      </c>
      <c r="B2191" t="str">
        <f t="shared" si="2149"/>
        <v xml:space="preserve"> all manner of </v>
      </c>
      <c r="C2191" t="str">
        <f>+BH132</f>
        <v xml:space="preserve"> 22_SON_07_13 </v>
      </c>
      <c r="D2191" t="str">
        <f t="shared" ref="D2191:E2191" si="2150">+BI132</f>
        <v xml:space="preserve"> all manner of </v>
      </c>
      <c r="E2191" t="str">
        <f t="shared" si="2150"/>
        <v xml:space="preserve"> 40_MAT_04_23 </v>
      </c>
      <c r="F2191" t="str">
        <f t="shared" si="2079"/>
        <v xml:space="preserve"> 22_SON_07_13 </v>
      </c>
      <c r="G2191" t="str">
        <f t="shared" si="2080"/>
        <v xml:space="preserve"> 19_PSA_144_013 </v>
      </c>
      <c r="H2191" t="str">
        <f t="shared" si="2081"/>
        <v xml:space="preserve"> all manner of </v>
      </c>
      <c r="I2191" t="str">
        <f t="shared" si="2082"/>
        <v xml:space="preserve"> 40_MAT_04_23 </v>
      </c>
    </row>
    <row r="2192" spans="1:9" x14ac:dyDescent="0.25">
      <c r="A2192" t="str">
        <f t="shared" ref="A2192:B2192" si="2151">+BF214</f>
        <v xml:space="preserve"> 21_ECC_12_03 </v>
      </c>
      <c r="B2192" t="str">
        <f t="shared" si="2151"/>
        <v xml:space="preserve"> and those that </v>
      </c>
      <c r="C2192" t="str">
        <f>+BH214</f>
        <v xml:space="preserve"> 22_SON_08_12 </v>
      </c>
      <c r="D2192" t="str">
        <f t="shared" ref="D2192:E2192" si="2152">+BI214</f>
        <v xml:space="preserve"> and those that </v>
      </c>
      <c r="E2192" t="str">
        <f t="shared" si="2152"/>
        <v xml:space="preserve"> 24_JER_08_16 </v>
      </c>
      <c r="F2192" t="str">
        <f t="shared" si="2079"/>
        <v xml:space="preserve"> 22_SON_08_12 </v>
      </c>
      <c r="G2192" t="str">
        <f t="shared" si="2080"/>
        <v xml:space="preserve"> 21_ECC_12_03 </v>
      </c>
      <c r="H2192" t="str">
        <f t="shared" si="2081"/>
        <v xml:space="preserve"> and those that </v>
      </c>
      <c r="I2192" t="str">
        <f t="shared" si="2082"/>
        <v xml:space="preserve"> 24_JER_08_16 </v>
      </c>
    </row>
    <row r="2193" spans="1:9" x14ac:dyDescent="0.25">
      <c r="A2193" t="str">
        <f t="shared" ref="A2193:B2193" si="2153">+BL114</f>
        <v xml:space="preserve"> 21_ECC_08_08 </v>
      </c>
      <c r="B2193" t="str">
        <f t="shared" si="2153"/>
        <v xml:space="preserve"> in the day of </v>
      </c>
      <c r="C2193" t="str">
        <f>+BN114</f>
        <v xml:space="preserve"> 22_SON_03_11 </v>
      </c>
      <c r="D2193" t="str">
        <f t="shared" ref="D2193:E2193" si="2154">+BO114</f>
        <v xml:space="preserve"> in the day of </v>
      </c>
      <c r="E2193" t="str">
        <f t="shared" si="2154"/>
        <v xml:space="preserve"> 22_SON_03_11 </v>
      </c>
      <c r="F2193" t="str">
        <f t="shared" si="2079"/>
        <v xml:space="preserve"> 22_SON_03_11 </v>
      </c>
      <c r="G2193" t="str">
        <f t="shared" si="2080"/>
        <v xml:space="preserve"> 21_ECC_08_08 </v>
      </c>
      <c r="H2193" t="str">
        <f t="shared" si="2081"/>
        <v xml:space="preserve"> in the day of </v>
      </c>
      <c r="I2193" t="str">
        <f t="shared" si="2082"/>
        <v xml:space="preserve"> 22_SON_03_11 </v>
      </c>
    </row>
    <row r="2194" spans="1:9" x14ac:dyDescent="0.25">
      <c r="A2194" t="str">
        <f t="shared" ref="A2194:B2194" si="2155">+BL192</f>
        <v xml:space="preserve"> 21_ECC_08_14 </v>
      </c>
      <c r="B2194" t="str">
        <f t="shared" si="2155"/>
        <v xml:space="preserve"> the work of the </v>
      </c>
      <c r="C2194" t="str">
        <f>+BN192</f>
        <v xml:space="preserve"> 22_SON_07_01 </v>
      </c>
      <c r="D2194" t="str">
        <f t="shared" ref="D2194:E2194" si="2156">+BO192</f>
        <v xml:space="preserve"> the work of the </v>
      </c>
      <c r="E2194" t="str">
        <f t="shared" si="2156"/>
        <v xml:space="preserve"> 23_ISA_05_12 </v>
      </c>
      <c r="F2194" t="str">
        <f t="shared" si="2079"/>
        <v xml:space="preserve"> 22_SON_07_01 </v>
      </c>
      <c r="G2194" t="str">
        <f t="shared" si="2080"/>
        <v xml:space="preserve"> 21_ECC_08_14 </v>
      </c>
      <c r="H2194" t="str">
        <f t="shared" si="2081"/>
        <v xml:space="preserve"> the work of the </v>
      </c>
      <c r="I2194" t="str">
        <f t="shared" si="2082"/>
        <v xml:space="preserve"> 23_ISA_05_12 </v>
      </c>
    </row>
    <row r="2195" spans="1:9" x14ac:dyDescent="0.25">
      <c r="A2195" t="str">
        <f t="shared" ref="A2195:B2195" si="2157">+BN84</f>
        <v xml:space="preserve"> 20_PRO_04_04 </v>
      </c>
      <c r="B2195" t="str">
        <f t="shared" si="2157"/>
        <v xml:space="preserve"> said unto me </v>
      </c>
      <c r="C2195" t="str">
        <f>+BP84</f>
        <v xml:space="preserve"> 22_SON_02_10 </v>
      </c>
      <c r="D2195" t="str">
        <f t="shared" ref="D2195:E2195" si="2158">+BQ84</f>
        <v xml:space="preserve"> said unto me </v>
      </c>
      <c r="E2195" t="str">
        <f t="shared" si="2158"/>
        <v xml:space="preserve"> 23_ISA_08_01 </v>
      </c>
      <c r="F2195" t="str">
        <f t="shared" si="2079"/>
        <v xml:space="preserve"> 22_SON_02_10 </v>
      </c>
      <c r="G2195" t="str">
        <f t="shared" si="2080"/>
        <v xml:space="preserve"> 20_PRO_04_04 </v>
      </c>
      <c r="H2195" t="str">
        <f t="shared" si="2081"/>
        <v xml:space="preserve"> said unto me </v>
      </c>
      <c r="I2195" t="str">
        <f t="shared" si="2082"/>
        <v xml:space="preserve"> 23_ISA_08_01 </v>
      </c>
    </row>
    <row r="2196" spans="1:9" x14ac:dyDescent="0.25">
      <c r="A2196" t="str">
        <f t="shared" ref="A2196:B2196" si="2159">+BN93</f>
        <v xml:space="preserve"> 19_PSA_140_004 </v>
      </c>
      <c r="B2196" t="str">
        <f t="shared" si="2159"/>
        <v xml:space="preserve"> the hands of </v>
      </c>
      <c r="C2196" t="str">
        <f>+BP93</f>
        <v xml:space="preserve"> 22_SON_07_01 </v>
      </c>
      <c r="D2196" t="str">
        <f t="shared" ref="D2196:E2196" si="2160">+BQ93</f>
        <v xml:space="preserve"> the hands of </v>
      </c>
      <c r="E2196" t="str">
        <f t="shared" si="2160"/>
        <v xml:space="preserve"> 24_JER_10_03 </v>
      </c>
      <c r="F2196" t="str">
        <f t="shared" si="2079"/>
        <v xml:space="preserve"> 22_SON_07_01 </v>
      </c>
      <c r="G2196" t="str">
        <f t="shared" si="2080"/>
        <v xml:space="preserve"> 19_PSA_140_004 </v>
      </c>
      <c r="H2196" t="str">
        <f t="shared" si="2081"/>
        <v xml:space="preserve"> the hands of </v>
      </c>
      <c r="I2196" t="str">
        <f t="shared" si="2082"/>
        <v xml:space="preserve"> 24_JER_10_03 </v>
      </c>
    </row>
    <row r="2197" spans="1:9" x14ac:dyDescent="0.25">
      <c r="A2197" t="str">
        <f t="shared" ref="A2197:B2197" si="2161">+BN114</f>
        <v xml:space="preserve"> 22_SON_03_11 </v>
      </c>
      <c r="B2197" t="str">
        <f t="shared" si="2161"/>
        <v xml:space="preserve"> in the day of </v>
      </c>
      <c r="C2197" t="str">
        <f>+BP114</f>
        <v xml:space="preserve"> 22_SON_03_11 </v>
      </c>
      <c r="D2197" t="str">
        <f t="shared" ref="D2197:E2197" si="2162">+BQ114</f>
        <v xml:space="preserve"> in the day of </v>
      </c>
      <c r="E2197" t="str">
        <f t="shared" si="2162"/>
        <v xml:space="preserve"> 23_ISA_09_04 </v>
      </c>
      <c r="F2197" t="str">
        <f t="shared" si="2079"/>
        <v xml:space="preserve"> 22_SON_03_11 </v>
      </c>
      <c r="G2197" t="str">
        <f t="shared" si="2080"/>
        <v xml:space="preserve"> 22_SON_03_11 </v>
      </c>
      <c r="H2197" t="str">
        <f t="shared" si="2081"/>
        <v xml:space="preserve"> in the day of </v>
      </c>
      <c r="I2197" t="str">
        <f t="shared" si="2082"/>
        <v xml:space="preserve"> 23_ISA_09_04 </v>
      </c>
    </row>
    <row r="2198" spans="1:9" x14ac:dyDescent="0.25">
      <c r="A2198" t="str">
        <f t="shared" ref="A2198:B2198" si="2163">+BN179</f>
        <v xml:space="preserve"> 19_PSA_107_026 </v>
      </c>
      <c r="B2198" t="str">
        <f t="shared" si="2163"/>
        <v xml:space="preserve"> up to the </v>
      </c>
      <c r="C2198" t="str">
        <f>+BP179</f>
        <v xml:space="preserve"> 22_SON_07_08 </v>
      </c>
      <c r="D2198" t="str">
        <f t="shared" ref="D2198:E2198" si="2164">+BQ179</f>
        <v xml:space="preserve"> up to the </v>
      </c>
      <c r="E2198" t="str">
        <f t="shared" si="2164"/>
        <v xml:space="preserve"> 23_ISA_02_03 </v>
      </c>
      <c r="F2198" t="str">
        <f t="shared" si="2079"/>
        <v xml:space="preserve"> 22_SON_07_08 </v>
      </c>
      <c r="G2198" t="str">
        <f t="shared" si="2080"/>
        <v xml:space="preserve"> 19_PSA_107_026 </v>
      </c>
      <c r="H2198" t="str">
        <f t="shared" si="2081"/>
        <v xml:space="preserve"> up to the </v>
      </c>
      <c r="I2198" t="str">
        <f t="shared" si="2082"/>
        <v xml:space="preserve"> 23_ISA_02_03 </v>
      </c>
    </row>
    <row r="2199" spans="1:9" x14ac:dyDescent="0.25">
      <c r="A2199" t="str">
        <f t="shared" ref="A2199:B2199" si="2165">+BP193</f>
        <v xml:space="preserve"> 21_ECC_08_14 </v>
      </c>
      <c r="B2199" t="str">
        <f t="shared" si="2165"/>
        <v xml:space="preserve"> work of the </v>
      </c>
      <c r="C2199" t="str">
        <f>+BR193</f>
        <v xml:space="preserve"> 22_SON_07_01 </v>
      </c>
      <c r="D2199" t="str">
        <f t="shared" ref="D2199:E2199" si="2166">+BS193</f>
        <v xml:space="preserve"> work of the </v>
      </c>
      <c r="E2199" t="str">
        <f t="shared" si="2166"/>
        <v xml:space="preserve"> 23_ISA_05_12 </v>
      </c>
      <c r="F2199" t="str">
        <f t="shared" si="2079"/>
        <v xml:space="preserve"> 22_SON_07_01 </v>
      </c>
      <c r="G2199" t="str">
        <f t="shared" si="2080"/>
        <v xml:space="preserve"> 21_ECC_08_14 </v>
      </c>
      <c r="H2199" t="str">
        <f t="shared" si="2081"/>
        <v xml:space="preserve"> work of the </v>
      </c>
      <c r="I2199" t="str">
        <f t="shared" si="2082"/>
        <v xml:space="preserve"> 23_ISA_05_12 </v>
      </c>
    </row>
    <row r="2200" spans="1:9" x14ac:dyDescent="0.25">
      <c r="A2200" t="str">
        <f t="shared" ref="A2200:B2200" si="2167">+BR27</f>
        <v xml:space="preserve"> 21_ECC_12_04 </v>
      </c>
      <c r="B2200" t="str">
        <f t="shared" si="2167"/>
        <v xml:space="preserve"> the daughters of </v>
      </c>
      <c r="C2200" t="str">
        <f>+BT27</f>
        <v xml:space="preserve"> 22_SON_03_10 </v>
      </c>
      <c r="D2200" t="str">
        <f t="shared" ref="D2200:E2200" si="2168">+BU27</f>
        <v xml:space="preserve"> the daughters of </v>
      </c>
      <c r="E2200" t="str">
        <f t="shared" si="2168"/>
        <v xml:space="preserve"> 23_ISA_03_16 </v>
      </c>
      <c r="F2200" t="str">
        <f t="shared" si="2079"/>
        <v xml:space="preserve"> 22_SON_03_10 </v>
      </c>
      <c r="G2200" t="str">
        <f t="shared" si="2080"/>
        <v xml:space="preserve"> 21_ECC_12_04 </v>
      </c>
      <c r="H2200" t="str">
        <f t="shared" si="2081"/>
        <v xml:space="preserve"> the daughters of </v>
      </c>
      <c r="I2200" t="str">
        <f t="shared" si="2082"/>
        <v xml:space="preserve"> 23_ISA_03_16 </v>
      </c>
    </row>
    <row r="2201" spans="1:9" x14ac:dyDescent="0.25">
      <c r="A2201" t="str">
        <f t="shared" ref="A2201:B2201" si="2169">+BR88</f>
        <v xml:space="preserve"> 19_PSA_143_012 </v>
      </c>
      <c r="B2201" t="str">
        <f t="shared" si="2169"/>
        <v xml:space="preserve"> for I am </v>
      </c>
      <c r="C2201" t="str">
        <f>+BT88</f>
        <v xml:space="preserve"> 22_SON_02_05 </v>
      </c>
      <c r="D2201" t="str">
        <f t="shared" ref="D2201:E2201" si="2170">+BU88</f>
        <v xml:space="preserve"> for I am </v>
      </c>
      <c r="E2201" t="str">
        <f t="shared" si="2170"/>
        <v xml:space="preserve"> 23_ISA_06_05 </v>
      </c>
      <c r="F2201" t="str">
        <f t="shared" si="2079"/>
        <v xml:space="preserve"> 22_SON_02_05 </v>
      </c>
      <c r="G2201" t="str">
        <f t="shared" si="2080"/>
        <v xml:space="preserve"> 19_PSA_143_012 </v>
      </c>
      <c r="H2201" t="str">
        <f t="shared" si="2081"/>
        <v xml:space="preserve"> for I am </v>
      </c>
      <c r="I2201" t="str">
        <f t="shared" si="2082"/>
        <v xml:space="preserve"> 23_ISA_06_05 </v>
      </c>
    </row>
    <row r="2202" spans="1:9" x14ac:dyDescent="0.25">
      <c r="A2202" t="str">
        <f t="shared" ref="A2202:B2202" si="2171">+CD63</f>
        <v xml:space="preserve"> 17_EST_05_01 </v>
      </c>
      <c r="B2202" t="str">
        <f t="shared" si="2171"/>
        <v xml:space="preserve"> the gate of </v>
      </c>
      <c r="C2202" t="str">
        <f>+CF63</f>
        <v xml:space="preserve"> 22_SON_07_04 </v>
      </c>
      <c r="D2202" t="str">
        <f t="shared" ref="D2202:E2202" si="2172">+CG63</f>
        <v xml:space="preserve"> the gate of </v>
      </c>
      <c r="E2202" t="str">
        <f t="shared" si="2172"/>
        <v xml:space="preserve"> 24_JER_07_02 </v>
      </c>
      <c r="F2202" t="str">
        <f t="shared" si="2079"/>
        <v xml:space="preserve"> 22_SON_07_04 </v>
      </c>
      <c r="G2202" t="str">
        <f t="shared" si="2080"/>
        <v xml:space="preserve"> 17_EST_05_01 </v>
      </c>
      <c r="H2202" t="str">
        <f t="shared" si="2081"/>
        <v xml:space="preserve"> the gate of </v>
      </c>
      <c r="I2202" t="str">
        <f t="shared" si="2082"/>
        <v xml:space="preserve"> 24_JER_07_02 </v>
      </c>
    </row>
    <row r="2203" spans="1:9" x14ac:dyDescent="0.25">
      <c r="A2203" t="str">
        <f t="shared" ref="A2203:B2203" si="2173">+CD64</f>
        <v xml:space="preserve"> 19_PSA_090_014 </v>
      </c>
      <c r="B2203" t="str">
        <f t="shared" si="2173"/>
        <v xml:space="preserve"> that we may </v>
      </c>
      <c r="C2203" t="str">
        <f>+CF64</f>
        <v xml:space="preserve"> 22_SON_06_01 </v>
      </c>
      <c r="D2203" t="str">
        <f t="shared" ref="D2203:E2203" si="2174">+CG64</f>
        <v xml:space="preserve"> that we may </v>
      </c>
      <c r="E2203" t="str">
        <f t="shared" si="2174"/>
        <v xml:space="preserve"> 22_SON_06_13 </v>
      </c>
      <c r="F2203" t="str">
        <f t="shared" si="2079"/>
        <v xml:space="preserve"> 22_SON_06_01 </v>
      </c>
      <c r="G2203" t="str">
        <f t="shared" si="2080"/>
        <v xml:space="preserve"> 19_PSA_090_014 </v>
      </c>
      <c r="H2203" t="str">
        <f t="shared" si="2081"/>
        <v xml:space="preserve"> that we may </v>
      </c>
      <c r="I2203" t="str">
        <f t="shared" si="2082"/>
        <v xml:space="preserve"> 22_SON_06_13 </v>
      </c>
    </row>
    <row r="2204" spans="1:9" x14ac:dyDescent="0.25">
      <c r="A2204" t="str">
        <f t="shared" ref="A2204:B2204" si="2175">+CF64</f>
        <v xml:space="preserve"> 22_SON_06_01 </v>
      </c>
      <c r="B2204" t="str">
        <f t="shared" si="2175"/>
        <v xml:space="preserve"> that we may </v>
      </c>
      <c r="C2204" t="str">
        <f>+CH64</f>
        <v xml:space="preserve"> 22_SON_06_13 </v>
      </c>
      <c r="D2204" t="str">
        <f t="shared" ref="D2204:E2204" si="2176">+CI64</f>
        <v xml:space="preserve"> that we may </v>
      </c>
      <c r="E2204" t="str">
        <f t="shared" si="2176"/>
        <v xml:space="preserve"> 23_ISA_05_19 </v>
      </c>
      <c r="F2204" t="str">
        <f t="shared" si="2079"/>
        <v xml:space="preserve"> 22_SON_06_13 </v>
      </c>
      <c r="G2204" t="str">
        <f t="shared" si="2080"/>
        <v xml:space="preserve"> 22_SON_06_01 </v>
      </c>
      <c r="H2204" t="str">
        <f t="shared" si="2081"/>
        <v xml:space="preserve"> that we may </v>
      </c>
      <c r="I2204" t="str">
        <f t="shared" si="2082"/>
        <v xml:space="preserve"> 23_ISA_05_19 </v>
      </c>
    </row>
    <row r="2205" spans="1:9" x14ac:dyDescent="0.25">
      <c r="A2205" t="str">
        <f t="shared" ref="A2205:B2205" si="2177">+CH86</f>
        <v xml:space="preserve"> 20_PRO_03_14 </v>
      </c>
      <c r="B2205" t="str">
        <f t="shared" si="2177"/>
        <v xml:space="preserve"> of silver and </v>
      </c>
      <c r="C2205" t="str">
        <f>+CJ86</f>
        <v xml:space="preserve"> 22_SON_08_09 </v>
      </c>
      <c r="D2205" t="str">
        <f t="shared" ref="D2205:E2205" si="2178">+CK86</f>
        <v xml:space="preserve"> of silver and </v>
      </c>
      <c r="E2205" t="str">
        <f t="shared" si="2178"/>
        <v xml:space="preserve"> 23_ISA_02_07 </v>
      </c>
      <c r="F2205" t="str">
        <f t="shared" si="2079"/>
        <v xml:space="preserve"> 22_SON_08_09 </v>
      </c>
      <c r="G2205" t="str">
        <f t="shared" si="2080"/>
        <v xml:space="preserve"> 20_PRO_03_14 </v>
      </c>
      <c r="H2205" t="str">
        <f t="shared" si="2081"/>
        <v xml:space="preserve"> of silver and </v>
      </c>
      <c r="I2205" t="str">
        <f t="shared" si="2082"/>
        <v xml:space="preserve"> 23_ISA_02_07 </v>
      </c>
    </row>
    <row r="2206" spans="1:9" x14ac:dyDescent="0.25">
      <c r="A2206" t="str">
        <f t="shared" ref="A2206:B2206" si="2179">+CJ18</f>
        <v xml:space="preserve"> 21_ECC_12_04 </v>
      </c>
      <c r="B2206" t="str">
        <f t="shared" si="2179"/>
        <v xml:space="preserve"> voice of the </v>
      </c>
      <c r="C2206" t="str">
        <f>+CL18</f>
        <v xml:space="preserve"> 22_SON_02_12 </v>
      </c>
      <c r="D2206" t="str">
        <f t="shared" ref="D2206:E2206" si="2180">+CM18</f>
        <v xml:space="preserve"> voice of the </v>
      </c>
      <c r="E2206" t="str">
        <f t="shared" si="2180"/>
        <v xml:space="preserve"> 23_ISA_06_08 </v>
      </c>
      <c r="F2206" t="str">
        <f t="shared" si="2079"/>
        <v xml:space="preserve"> 22_SON_02_12 </v>
      </c>
      <c r="G2206" t="str">
        <f t="shared" si="2080"/>
        <v xml:space="preserve"> 21_ECC_12_04 </v>
      </c>
      <c r="H2206" t="str">
        <f t="shared" si="2081"/>
        <v xml:space="preserve"> voice of the </v>
      </c>
      <c r="I2206" t="str">
        <f t="shared" si="2082"/>
        <v xml:space="preserve"> 23_ISA_06_08 </v>
      </c>
    </row>
    <row r="2207" spans="1:9" x14ac:dyDescent="0.25">
      <c r="A2207" t="str">
        <f t="shared" ref="A2207:B2207" si="2181">+CL78</f>
        <v xml:space="preserve"> 21_ECC_05_15 </v>
      </c>
      <c r="B2207" t="str">
        <f t="shared" si="2181"/>
        <v xml:space="preserve"> in his hand </v>
      </c>
      <c r="C2207" t="str">
        <f>+CN78</f>
        <v xml:space="preserve"> 22_SON_05_04 </v>
      </c>
      <c r="D2207" t="str">
        <f t="shared" ref="D2207:E2207" si="2182">+CO78</f>
        <v xml:space="preserve"> in his hand </v>
      </c>
      <c r="E2207" t="str">
        <f t="shared" si="2182"/>
        <v xml:space="preserve"> 23_ISA_06_06 </v>
      </c>
      <c r="F2207" t="str">
        <f t="shared" si="2079"/>
        <v xml:space="preserve"> 22_SON_05_04 </v>
      </c>
      <c r="G2207" t="str">
        <f t="shared" si="2080"/>
        <v xml:space="preserve"> 21_ECC_05_15 </v>
      </c>
      <c r="H2207" t="str">
        <f t="shared" si="2081"/>
        <v xml:space="preserve"> in his hand </v>
      </c>
      <c r="I2207" t="str">
        <f t="shared" si="2082"/>
        <v xml:space="preserve"> 23_ISA_06_06 </v>
      </c>
    </row>
    <row r="2208" spans="1:9" x14ac:dyDescent="0.25">
      <c r="A2208" t="str">
        <f t="shared" ref="A2208:B2208" si="2183">+CN15</f>
        <v xml:space="preserve"> 20_PRO_27_20 </v>
      </c>
      <c r="B2208" t="str">
        <f t="shared" si="2183"/>
        <v xml:space="preserve"> the eyes of </v>
      </c>
      <c r="C2208" t="str">
        <f>+CP15</f>
        <v xml:space="preserve"> 22_SON_05_12 </v>
      </c>
      <c r="D2208" t="str">
        <f t="shared" ref="D2208:E2208" si="2184">+CQ15</f>
        <v xml:space="preserve"> the eyes of </v>
      </c>
      <c r="E2208" t="str">
        <f t="shared" si="2184"/>
        <v xml:space="preserve"> 23_ISA_03_08 </v>
      </c>
      <c r="F2208" t="str">
        <f t="shared" si="2079"/>
        <v xml:space="preserve"> 22_SON_05_12 </v>
      </c>
      <c r="G2208" t="str">
        <f t="shared" si="2080"/>
        <v xml:space="preserve"> 20_PRO_27_20 </v>
      </c>
      <c r="H2208" t="str">
        <f t="shared" si="2081"/>
        <v xml:space="preserve"> the eyes of </v>
      </c>
      <c r="I2208" t="str">
        <f t="shared" si="2082"/>
        <v xml:space="preserve"> 23_ISA_03_08 </v>
      </c>
    </row>
    <row r="2209" spans="1:9" x14ac:dyDescent="0.25">
      <c r="A2209" t="str">
        <f t="shared" ref="A2209:B2209" si="2185">+CP3</f>
        <v xml:space="preserve"> 20_PRO_27_26 </v>
      </c>
      <c r="B2209" t="str">
        <f t="shared" si="2185"/>
        <v xml:space="preserve"> of the field </v>
      </c>
      <c r="C2209" t="str">
        <f>+CR3</f>
        <v xml:space="preserve"> 22_SON_02_07 </v>
      </c>
      <c r="D2209" t="str">
        <f t="shared" ref="D2209:E2209" si="2186">+CS3</f>
        <v xml:space="preserve"> of the field </v>
      </c>
      <c r="E2209" t="str">
        <f t="shared" si="2186"/>
        <v xml:space="preserve"> 22_SON_03_05 </v>
      </c>
      <c r="F2209" t="str">
        <f t="shared" si="2079"/>
        <v xml:space="preserve"> 22_SON_02_07 </v>
      </c>
      <c r="G2209" t="str">
        <f t="shared" si="2080"/>
        <v xml:space="preserve"> 20_PRO_27_26 </v>
      </c>
      <c r="H2209" t="str">
        <f t="shared" si="2081"/>
        <v xml:space="preserve"> of the field </v>
      </c>
      <c r="I2209" t="str">
        <f t="shared" si="2082"/>
        <v xml:space="preserve"> 22_SON_03_05 </v>
      </c>
    </row>
    <row r="2210" spans="1:9" x14ac:dyDescent="0.25">
      <c r="A2210" t="str">
        <f t="shared" ref="A2210:B2210" si="2187">+CP17</f>
        <v xml:space="preserve"> 21_ECC_12_04 </v>
      </c>
      <c r="B2210" t="str">
        <f t="shared" si="2187"/>
        <v xml:space="preserve"> the voice of the </v>
      </c>
      <c r="C2210" t="str">
        <f>+CR17</f>
        <v xml:space="preserve"> 22_SON_02_12 </v>
      </c>
      <c r="D2210" t="str">
        <f t="shared" ref="D2210:E2210" si="2188">+CS17</f>
        <v xml:space="preserve"> the voice of the </v>
      </c>
      <c r="E2210" t="str">
        <f t="shared" si="2188"/>
        <v xml:space="preserve"> 23_ISA_06_08 </v>
      </c>
      <c r="F2210" t="str">
        <f t="shared" si="2079"/>
        <v xml:space="preserve"> 22_SON_02_12 </v>
      </c>
      <c r="G2210" t="str">
        <f t="shared" si="2080"/>
        <v xml:space="preserve"> 21_ECC_12_04 </v>
      </c>
      <c r="H2210" t="str">
        <f t="shared" si="2081"/>
        <v xml:space="preserve"> the voice of the </v>
      </c>
      <c r="I2210" t="str">
        <f t="shared" si="2082"/>
        <v xml:space="preserve"> 23_ISA_06_08 </v>
      </c>
    </row>
    <row r="2211" spans="1:9" x14ac:dyDescent="0.25">
      <c r="A2211" t="str">
        <f t="shared" ref="A2211:B2211" si="2189">+CR3</f>
        <v xml:space="preserve"> 22_SON_02_07 </v>
      </c>
      <c r="B2211" t="str">
        <f t="shared" si="2189"/>
        <v xml:space="preserve"> of the field </v>
      </c>
      <c r="C2211" t="str">
        <f>+CT3</f>
        <v xml:space="preserve"> 22_SON_03_05 </v>
      </c>
      <c r="D2211" t="str">
        <f t="shared" ref="D2211:E2211" si="2190">+CU3</f>
        <v xml:space="preserve"> of the field </v>
      </c>
      <c r="E2211" t="str">
        <f t="shared" si="2190"/>
        <v xml:space="preserve"> 23_ISA_37_27 </v>
      </c>
      <c r="F2211" t="str">
        <f t="shared" si="2079"/>
        <v xml:space="preserve"> 22_SON_03_05 </v>
      </c>
      <c r="G2211" t="str">
        <f t="shared" si="2080"/>
        <v xml:space="preserve"> 22_SON_02_07 </v>
      </c>
      <c r="H2211" t="str">
        <f t="shared" si="2081"/>
        <v xml:space="preserve"> of the field </v>
      </c>
      <c r="I2211" t="str">
        <f t="shared" si="2082"/>
        <v xml:space="preserve"> 23_ISA_37_27 </v>
      </c>
    </row>
    <row r="2212" spans="1:9" x14ac:dyDescent="0.25">
      <c r="A2212" t="str">
        <f t="shared" ref="A2212:B2212" si="2191">+CT51</f>
        <v xml:space="preserve"> 21_ECC_11_08 </v>
      </c>
      <c r="B2212" t="str">
        <f t="shared" si="2191"/>
        <v xml:space="preserve"> if a man </v>
      </c>
      <c r="C2212" t="str">
        <f>+CV51</f>
        <v xml:space="preserve"> 22_SON_08_07 </v>
      </c>
      <c r="D2212" t="str">
        <f t="shared" ref="D2212:E2212" si="2192">+CW51</f>
        <v xml:space="preserve"> if a man </v>
      </c>
      <c r="E2212" t="str">
        <f t="shared" si="2192"/>
        <v xml:space="preserve"> 23_ISA_36_06 </v>
      </c>
      <c r="F2212" t="str">
        <f t="shared" si="2079"/>
        <v xml:space="preserve"> 22_SON_08_07 </v>
      </c>
      <c r="G2212" t="str">
        <f t="shared" si="2080"/>
        <v xml:space="preserve"> 21_ECC_11_08 </v>
      </c>
      <c r="H2212" t="str">
        <f t="shared" si="2081"/>
        <v xml:space="preserve"> if a man </v>
      </c>
      <c r="I2212" t="str">
        <f t="shared" si="2082"/>
        <v xml:space="preserve"> 23_ISA_36_06 </v>
      </c>
    </row>
    <row r="2213" spans="1:9" x14ac:dyDescent="0.25">
      <c r="A2213" t="str">
        <f t="shared" ref="A2213:B2213" si="2193">+CT90</f>
        <v xml:space="preserve"> 21_ECC_08_08 </v>
      </c>
      <c r="B2213" t="str">
        <f t="shared" si="2193"/>
        <v xml:space="preserve"> the day of </v>
      </c>
      <c r="C2213" t="str">
        <f>+CV90</f>
        <v xml:space="preserve"> 22_SON_03_11 </v>
      </c>
      <c r="D2213" t="str">
        <f t="shared" ref="D2213:E2213" si="2194">+CW90</f>
        <v xml:space="preserve"> the day of </v>
      </c>
      <c r="E2213" t="str">
        <f t="shared" si="2194"/>
        <v xml:space="preserve"> 23_ISA_02_12 </v>
      </c>
      <c r="F2213" t="str">
        <f t="shared" si="2079"/>
        <v xml:space="preserve"> 22_SON_03_11 </v>
      </c>
      <c r="G2213" t="str">
        <f t="shared" si="2080"/>
        <v xml:space="preserve"> 21_ECC_08_08 </v>
      </c>
      <c r="H2213" t="str">
        <f t="shared" si="2081"/>
        <v xml:space="preserve"> the day of </v>
      </c>
      <c r="I2213" t="str">
        <f t="shared" si="2082"/>
        <v xml:space="preserve"> 23_ISA_02_12 </v>
      </c>
    </row>
    <row r="2214" spans="1:9" x14ac:dyDescent="0.25">
      <c r="A2214" t="str">
        <f t="shared" ref="A2214:B2214" si="2195">+CZ100</f>
        <v xml:space="preserve"> 20_PRO_23_34 </v>
      </c>
      <c r="B2214" t="str">
        <f t="shared" si="2195"/>
        <v xml:space="preserve"> the top of </v>
      </c>
      <c r="C2214" t="str">
        <f>+DB100</f>
        <v xml:space="preserve"> 22_SON_04_08 </v>
      </c>
      <c r="D2214" t="str">
        <f t="shared" ref="D2214:E2214" si="2196">+DC100</f>
        <v xml:space="preserve"> the top of </v>
      </c>
      <c r="E2214" t="str">
        <f t="shared" si="2196"/>
        <v xml:space="preserve"> 23_ISA_02_02 </v>
      </c>
      <c r="F2214" t="str">
        <f t="shared" si="2079"/>
        <v xml:space="preserve"> 22_SON_04_08 </v>
      </c>
      <c r="G2214" t="str">
        <f t="shared" si="2080"/>
        <v xml:space="preserve"> 20_PRO_23_34 </v>
      </c>
      <c r="H2214" t="str">
        <f t="shared" si="2081"/>
        <v xml:space="preserve"> the top of </v>
      </c>
      <c r="I2214" t="str">
        <f t="shared" si="2082"/>
        <v xml:space="preserve"> 23_ISA_02_02 </v>
      </c>
    </row>
    <row r="2215" spans="1:9" x14ac:dyDescent="0.25">
      <c r="A2215" t="str">
        <f t="shared" ref="A2215:B2215" si="2197">+DB21</f>
        <v xml:space="preserve"> 21_ECC_07_23 </v>
      </c>
      <c r="B2215" t="str">
        <f t="shared" si="2197"/>
        <v xml:space="preserve"> said I will </v>
      </c>
      <c r="C2215" t="str">
        <f>+DD21</f>
        <v xml:space="preserve"> 22_SON_07_08 </v>
      </c>
      <c r="D2215" t="str">
        <f t="shared" ref="D2215:E2215" si="2198">+DE21</f>
        <v xml:space="preserve"> said I will </v>
      </c>
      <c r="E2215" t="str">
        <f t="shared" si="2198"/>
        <v xml:space="preserve"> 23_ISA_07_12 </v>
      </c>
      <c r="F2215" t="str">
        <f t="shared" si="2079"/>
        <v xml:space="preserve"> 22_SON_07_08 </v>
      </c>
      <c r="G2215" t="str">
        <f t="shared" si="2080"/>
        <v xml:space="preserve"> 21_ECC_07_23 </v>
      </c>
      <c r="H2215" t="str">
        <f t="shared" si="2081"/>
        <v xml:space="preserve"> said I will </v>
      </c>
      <c r="I2215" t="str">
        <f t="shared" si="2082"/>
        <v xml:space="preserve"> 23_ISA_07_12 </v>
      </c>
    </row>
    <row r="2216" spans="1:9" x14ac:dyDescent="0.25">
      <c r="A2216" t="str">
        <f t="shared" ref="A2216:B2216" si="2199">+DD26</f>
        <v xml:space="preserve"> 19_PSA_122_009 </v>
      </c>
      <c r="B2216" t="str">
        <f t="shared" si="2199"/>
        <v xml:space="preserve"> because of the </v>
      </c>
      <c r="C2216" t="str">
        <f>+DF26</f>
        <v xml:space="preserve"> 22_SON_01_03 </v>
      </c>
      <c r="D2216" t="str">
        <f t="shared" ref="D2216:E2216" si="2200">+DG26</f>
        <v xml:space="preserve"> because of the </v>
      </c>
      <c r="E2216" t="str">
        <f t="shared" si="2200"/>
        <v xml:space="preserve"> 23_ISA_10_27 </v>
      </c>
      <c r="F2216" t="str">
        <f t="shared" si="2079"/>
        <v xml:space="preserve"> 22_SON_01_03 </v>
      </c>
      <c r="G2216" t="str">
        <f t="shared" si="2080"/>
        <v xml:space="preserve"> 19_PSA_122_009 </v>
      </c>
      <c r="H2216" t="str">
        <f t="shared" si="2081"/>
        <v xml:space="preserve"> because of the </v>
      </c>
      <c r="I2216" t="str">
        <f t="shared" si="2082"/>
        <v xml:space="preserve"> 23_ISA_10_27 </v>
      </c>
    </row>
    <row r="2217" spans="1:9" x14ac:dyDescent="0.25">
      <c r="A2217" t="str">
        <f t="shared" ref="A2217:B2217" si="2201">+DF32</f>
        <v xml:space="preserve"> 21_ECC_05_20 </v>
      </c>
      <c r="B2217" t="str">
        <f t="shared" si="2201"/>
        <v xml:space="preserve"> him in the </v>
      </c>
      <c r="C2217" t="str">
        <f>+DH32</f>
        <v xml:space="preserve"> 22_SON_03_11 </v>
      </c>
      <c r="D2217" t="str">
        <f t="shared" ref="D2217:E2217" si="2202">+DI32</f>
        <v xml:space="preserve"> him in the </v>
      </c>
      <c r="E2217" t="str">
        <f t="shared" si="2202"/>
        <v xml:space="preserve"> 23_ISA_40_14 </v>
      </c>
      <c r="F2217" t="str">
        <f t="shared" si="2079"/>
        <v xml:space="preserve"> 22_SON_03_11 </v>
      </c>
      <c r="G2217" t="str">
        <f t="shared" si="2080"/>
        <v xml:space="preserve"> 21_ECC_05_20 </v>
      </c>
      <c r="H2217" t="str">
        <f t="shared" si="2081"/>
        <v xml:space="preserve"> him in the </v>
      </c>
      <c r="I2217" t="str">
        <f t="shared" si="2082"/>
        <v xml:space="preserve"> 23_ISA_40_14 </v>
      </c>
    </row>
    <row r="2218" spans="1:9" x14ac:dyDescent="0.25">
      <c r="A2218" t="str">
        <f t="shared" ref="A2218:B2218" si="2203">+DR2</f>
        <v xml:space="preserve"> 21_ECC_12_03 </v>
      </c>
      <c r="B2218" t="str">
        <f t="shared" si="2203"/>
        <v xml:space="preserve"> in the day </v>
      </c>
      <c r="C2218" t="str">
        <f>+DT2</f>
        <v xml:space="preserve"> 22_SON_03_11 </v>
      </c>
      <c r="D2218" t="str">
        <f t="shared" ref="D2218:E2218" si="2204">+DU2</f>
        <v xml:space="preserve"> in the day </v>
      </c>
      <c r="E2218" t="str">
        <f t="shared" si="2204"/>
        <v xml:space="preserve"> 22_SON_08_08 </v>
      </c>
      <c r="F2218" t="str">
        <f t="shared" si="2079"/>
        <v xml:space="preserve"> 22_SON_03_11 </v>
      </c>
      <c r="G2218" t="str">
        <f t="shared" si="2080"/>
        <v xml:space="preserve"> 21_ECC_12_03 </v>
      </c>
      <c r="H2218" t="str">
        <f t="shared" si="2081"/>
        <v xml:space="preserve"> in the day </v>
      </c>
      <c r="I2218" t="str">
        <f t="shared" si="2082"/>
        <v xml:space="preserve"> 22_SON_08_08 </v>
      </c>
    </row>
    <row r="2219" spans="1:9" x14ac:dyDescent="0.25">
      <c r="A2219" t="str">
        <f t="shared" ref="A2219:B2219" si="2205">+DT2</f>
        <v xml:space="preserve"> 22_SON_03_11 </v>
      </c>
      <c r="B2219" t="str">
        <f t="shared" si="2205"/>
        <v xml:space="preserve"> in the day </v>
      </c>
      <c r="C2219" t="str">
        <f>+DV2</f>
        <v xml:space="preserve"> 22_SON_08_08 </v>
      </c>
      <c r="D2219" t="str">
        <f t="shared" ref="D2219:E2219" si="2206">+DW2</f>
        <v xml:space="preserve"> in the day </v>
      </c>
      <c r="E2219" t="str">
        <f t="shared" si="2206"/>
        <v xml:space="preserve"> 23_ISA_09_04 </v>
      </c>
      <c r="F2219" t="str">
        <f t="shared" si="2079"/>
        <v xml:space="preserve"> 22_SON_08_08 </v>
      </c>
      <c r="G2219" t="str">
        <f t="shared" si="2080"/>
        <v xml:space="preserve"> 22_SON_03_11 </v>
      </c>
      <c r="H2219" t="str">
        <f t="shared" si="2081"/>
        <v xml:space="preserve"> in the day </v>
      </c>
      <c r="I2219" t="str">
        <f t="shared" si="2082"/>
        <v xml:space="preserve"> 23_ISA_09_04 </v>
      </c>
    </row>
    <row r="2220" spans="1:9" x14ac:dyDescent="0.25">
      <c r="A2220" t="str">
        <f t="shared" ref="A2220:B2220" si="2207">+DV39</f>
        <v xml:space="preserve"> 21_ECC_10_05 </v>
      </c>
      <c r="B2220" t="str">
        <f t="shared" si="2207"/>
        <v xml:space="preserve"> which I have </v>
      </c>
      <c r="C2220" t="str">
        <f>+DX39</f>
        <v xml:space="preserve"> 22_SON_07_13 </v>
      </c>
      <c r="D2220" t="str">
        <f t="shared" ref="D2220:E2220" si="2208">+DY39</f>
        <v xml:space="preserve"> which I have </v>
      </c>
      <c r="E2220" t="str">
        <f t="shared" si="2208"/>
        <v xml:space="preserve"> 23_ISA_21_10 </v>
      </c>
      <c r="F2220" t="str">
        <f t="shared" si="2079"/>
        <v xml:space="preserve"> 22_SON_07_13 </v>
      </c>
      <c r="G2220" t="str">
        <f t="shared" si="2080"/>
        <v xml:space="preserve"> 21_ECC_10_05 </v>
      </c>
      <c r="H2220" t="str">
        <f t="shared" si="2081"/>
        <v xml:space="preserve"> which I have </v>
      </c>
      <c r="I2220" t="str">
        <f t="shared" si="2082"/>
        <v xml:space="preserve"> 23_ISA_21_10 </v>
      </c>
    </row>
    <row r="2221" spans="1:9" x14ac:dyDescent="0.25">
      <c r="A2221" t="str">
        <f t="shared" ref="A2221:B2221" si="2209">+DV131</f>
        <v xml:space="preserve"> 21_ECC_12_12 </v>
      </c>
      <c r="B2221" t="str">
        <f t="shared" si="2209"/>
        <v xml:space="preserve"> there is no </v>
      </c>
      <c r="C2221" t="str">
        <f>+DX131</f>
        <v xml:space="preserve"> 22_SON_04_07 </v>
      </c>
      <c r="D2221" t="str">
        <f t="shared" ref="D2221:E2221" si="2210">+DY131</f>
        <v xml:space="preserve"> there is no </v>
      </c>
      <c r="E2221" t="str">
        <f t="shared" si="2210"/>
        <v xml:space="preserve"> 23_ISA_01_06 </v>
      </c>
      <c r="F2221" t="str">
        <f t="shared" ref="F2221:F2232" si="2211">+C2221</f>
        <v xml:space="preserve"> 22_SON_04_07 </v>
      </c>
      <c r="G2221" t="str">
        <f t="shared" ref="G2221:G2232" si="2212">+A2221</f>
        <v xml:space="preserve"> 21_ECC_12_12 </v>
      </c>
      <c r="H2221" t="str">
        <f t="shared" ref="H2221:H2232" si="2213">+B2221</f>
        <v xml:space="preserve"> there is no </v>
      </c>
      <c r="I2221" t="str">
        <f t="shared" ref="I2221:I2232" si="2214">+E2221</f>
        <v xml:space="preserve"> 23_ISA_01_06 </v>
      </c>
    </row>
    <row r="2222" spans="1:9" x14ac:dyDescent="0.25">
      <c r="A2222" t="str">
        <f t="shared" ref="A2222:B2222" si="2215">+DV191</f>
        <v xml:space="preserve"> 21_ECC_08_17 </v>
      </c>
      <c r="B2222" t="str">
        <f t="shared" si="2215"/>
        <v xml:space="preserve"> the work of </v>
      </c>
      <c r="C2222" t="str">
        <f>+DX191</f>
        <v xml:space="preserve"> 22_SON_07_01 </v>
      </c>
      <c r="D2222" t="str">
        <f t="shared" ref="D2222:E2222" si="2216">+DY191</f>
        <v xml:space="preserve"> the work of </v>
      </c>
      <c r="E2222" t="str">
        <f t="shared" si="2216"/>
        <v xml:space="preserve"> 23_ISA_02_08 </v>
      </c>
      <c r="F2222" t="str">
        <f t="shared" si="2211"/>
        <v xml:space="preserve"> 22_SON_07_01 </v>
      </c>
      <c r="G2222" t="str">
        <f t="shared" si="2212"/>
        <v xml:space="preserve"> 21_ECC_08_17 </v>
      </c>
      <c r="H2222" t="str">
        <f t="shared" si="2213"/>
        <v xml:space="preserve"> the work of </v>
      </c>
      <c r="I2222" t="str">
        <f t="shared" si="2214"/>
        <v xml:space="preserve"> 23_ISA_02_08 </v>
      </c>
    </row>
    <row r="2223" spans="1:9" x14ac:dyDescent="0.25">
      <c r="A2223" t="str">
        <f t="shared" ref="A2223:B2223" si="2217">+ED31</f>
        <v xml:space="preserve"> 17_EST_09_21 </v>
      </c>
      <c r="B2223" t="str">
        <f t="shared" si="2217"/>
        <v xml:space="preserve"> day of the </v>
      </c>
      <c r="C2223" t="str">
        <f>+EF31</f>
        <v xml:space="preserve"> 22_SON_03_11 </v>
      </c>
      <c r="D2223" t="str">
        <f t="shared" ref="D2223:E2223" si="2218">+EG31</f>
        <v xml:space="preserve"> day of the </v>
      </c>
      <c r="E2223" t="str">
        <f t="shared" si="2218"/>
        <v xml:space="preserve"> 23_ISA_02_12 </v>
      </c>
      <c r="F2223" t="str">
        <f t="shared" si="2211"/>
        <v xml:space="preserve"> 22_SON_03_11 </v>
      </c>
      <c r="G2223" t="str">
        <f t="shared" si="2212"/>
        <v xml:space="preserve"> 17_EST_09_21 </v>
      </c>
      <c r="H2223" t="str">
        <f t="shared" si="2213"/>
        <v xml:space="preserve"> day of the </v>
      </c>
      <c r="I2223" t="str">
        <f t="shared" si="2214"/>
        <v xml:space="preserve"> 23_ISA_02_12 </v>
      </c>
    </row>
    <row r="2224" spans="1:9" x14ac:dyDescent="0.25">
      <c r="A2224" t="str">
        <f t="shared" ref="A2224:B2224" si="2219">+EN8</f>
        <v xml:space="preserve"> 21_ECC_09_02 </v>
      </c>
      <c r="B2224" t="str">
        <f t="shared" si="2219"/>
        <v xml:space="preserve"> and to the </v>
      </c>
      <c r="C2224" t="str">
        <f>+EP8</f>
        <v xml:space="preserve"> 22_SON_04_06 </v>
      </c>
      <c r="D2224" t="str">
        <f t="shared" ref="D2224:E2224" si="2220">+EQ8</f>
        <v xml:space="preserve"> and to the </v>
      </c>
      <c r="E2224" t="str">
        <f t="shared" si="2220"/>
        <v xml:space="preserve"> 23_ISA_02_20 </v>
      </c>
      <c r="F2224" t="str">
        <f t="shared" si="2211"/>
        <v xml:space="preserve"> 22_SON_04_06 </v>
      </c>
      <c r="G2224" t="str">
        <f t="shared" si="2212"/>
        <v xml:space="preserve"> 21_ECC_09_02 </v>
      </c>
      <c r="H2224" t="str">
        <f t="shared" si="2213"/>
        <v xml:space="preserve"> and to the </v>
      </c>
      <c r="I2224" t="str">
        <f t="shared" si="2214"/>
        <v xml:space="preserve"> 23_ISA_02_20 </v>
      </c>
    </row>
    <row r="2225" spans="1:9" x14ac:dyDescent="0.25">
      <c r="A2225" t="str">
        <f t="shared" ref="A2225:B2225" si="2221">+FH53</f>
        <v xml:space="preserve"> 11_1KI_20_28 </v>
      </c>
      <c r="B2225" t="str">
        <f t="shared" si="2221"/>
        <v xml:space="preserve"> I am the </v>
      </c>
      <c r="C2225" t="str">
        <f>+FJ53</f>
        <v xml:space="preserve"> 22_SON_02_01 </v>
      </c>
      <c r="D2225" t="str">
        <f t="shared" ref="D2225:E2225" si="2222">+FK53</f>
        <v xml:space="preserve"> I am the </v>
      </c>
      <c r="E2225" t="str">
        <f t="shared" si="2222"/>
        <v xml:space="preserve"> 23_ISA_19_11 </v>
      </c>
      <c r="F2225" t="str">
        <f t="shared" si="2211"/>
        <v xml:space="preserve"> 22_SON_02_01 </v>
      </c>
      <c r="G2225" t="str">
        <f t="shared" si="2212"/>
        <v xml:space="preserve"> 11_1KI_20_28 </v>
      </c>
      <c r="H2225" t="str">
        <f t="shared" si="2213"/>
        <v xml:space="preserve"> I am the </v>
      </c>
      <c r="I2225" t="str">
        <f t="shared" si="2214"/>
        <v xml:space="preserve"> 23_ISA_19_11 </v>
      </c>
    </row>
    <row r="2226" spans="1:9" x14ac:dyDescent="0.25">
      <c r="A2226" t="str">
        <f t="shared" ref="A2226:B2226" si="2223">+GB16</f>
        <v xml:space="preserve"> 21_ECC_12_04 </v>
      </c>
      <c r="B2226" t="str">
        <f t="shared" si="2223"/>
        <v xml:space="preserve"> the voice of </v>
      </c>
      <c r="C2226" t="str">
        <f>+GD16</f>
        <v xml:space="preserve"> 22_SON_02_08 </v>
      </c>
      <c r="D2226" t="str">
        <f t="shared" ref="D2226:E2226" si="2224">+GE16</f>
        <v xml:space="preserve"> the voice of </v>
      </c>
      <c r="E2226" t="str">
        <f t="shared" si="2224"/>
        <v xml:space="preserve"> 22_SON_02_12 </v>
      </c>
      <c r="F2226" t="str">
        <f t="shared" si="2211"/>
        <v xml:space="preserve"> 22_SON_02_08 </v>
      </c>
      <c r="G2226" t="str">
        <f t="shared" si="2212"/>
        <v xml:space="preserve"> 21_ECC_12_04 </v>
      </c>
      <c r="H2226" t="str">
        <f t="shared" si="2213"/>
        <v xml:space="preserve"> the voice of </v>
      </c>
      <c r="I2226" t="str">
        <f t="shared" si="2214"/>
        <v xml:space="preserve"> 22_SON_02_12 </v>
      </c>
    </row>
    <row r="2227" spans="1:9" x14ac:dyDescent="0.25">
      <c r="A2227" t="str">
        <f t="shared" ref="A2227:B2227" si="2225">+GD16</f>
        <v xml:space="preserve"> 22_SON_02_08 </v>
      </c>
      <c r="B2227" t="str">
        <f t="shared" si="2225"/>
        <v xml:space="preserve"> the voice of </v>
      </c>
      <c r="C2227" t="str">
        <f>+GF16</f>
        <v xml:space="preserve"> 22_SON_02_12 </v>
      </c>
      <c r="D2227" t="str">
        <f t="shared" ref="D2227:E2227" si="2226">+GG16</f>
        <v xml:space="preserve"> the voice of </v>
      </c>
      <c r="E2227" t="str">
        <f t="shared" si="2226"/>
        <v xml:space="preserve"> 22_SON_05_02 </v>
      </c>
      <c r="F2227" t="str">
        <f t="shared" si="2211"/>
        <v xml:space="preserve"> 22_SON_02_12 </v>
      </c>
      <c r="G2227" t="str">
        <f t="shared" si="2212"/>
        <v xml:space="preserve"> 22_SON_02_08 </v>
      </c>
      <c r="H2227" t="str">
        <f t="shared" si="2213"/>
        <v xml:space="preserve"> the voice of </v>
      </c>
      <c r="I2227" t="str">
        <f t="shared" si="2214"/>
        <v xml:space="preserve"> 22_SON_05_02 </v>
      </c>
    </row>
    <row r="2228" spans="1:9" x14ac:dyDescent="0.25">
      <c r="A2228" t="str">
        <f t="shared" ref="A2228:B2228" si="2227">+GF16</f>
        <v xml:space="preserve"> 22_SON_02_12 </v>
      </c>
      <c r="B2228" t="str">
        <f t="shared" si="2227"/>
        <v xml:space="preserve"> the voice of </v>
      </c>
      <c r="C2228" t="str">
        <f>+GH16</f>
        <v xml:space="preserve"> 22_SON_05_02 </v>
      </c>
      <c r="D2228" t="str">
        <f t="shared" ref="D2228:E2228" si="2228">+GI16</f>
        <v xml:space="preserve"> the voice of </v>
      </c>
      <c r="E2228" t="str">
        <f t="shared" si="2228"/>
        <v xml:space="preserve"> 23_ISA_06_04 </v>
      </c>
      <c r="F2228" t="str">
        <f t="shared" si="2211"/>
        <v xml:space="preserve"> 22_SON_05_02 </v>
      </c>
      <c r="G2228" t="str">
        <f t="shared" si="2212"/>
        <v xml:space="preserve"> 22_SON_02_12 </v>
      </c>
      <c r="H2228" t="str">
        <f t="shared" si="2213"/>
        <v xml:space="preserve"> the voice of </v>
      </c>
      <c r="I2228" t="str">
        <f t="shared" si="2214"/>
        <v xml:space="preserve"> 23_ISA_06_04 </v>
      </c>
    </row>
    <row r="2229" spans="1:9" x14ac:dyDescent="0.25">
      <c r="A2229" t="str">
        <f t="shared" ref="A2229:B2229" si="2229">+JF38</f>
        <v xml:space="preserve"> 21_ECC_11_09 </v>
      </c>
      <c r="B2229" t="str">
        <f t="shared" si="2229"/>
        <v xml:space="preserve"> And in the </v>
      </c>
      <c r="C2229" t="str">
        <f>+JH38</f>
        <v xml:space="preserve"> 22_SON_03_02 </v>
      </c>
      <c r="D2229" t="str">
        <f t="shared" ref="D2229:E2229" si="2230">+JI38</f>
        <v xml:space="preserve"> And in the </v>
      </c>
      <c r="E2229" t="str">
        <f t="shared" si="2230"/>
        <v xml:space="preserve"> 22_SON_03_11 </v>
      </c>
      <c r="F2229" t="str">
        <f t="shared" si="2211"/>
        <v xml:space="preserve"> 22_SON_03_02 </v>
      </c>
      <c r="G2229" t="str">
        <f t="shared" si="2212"/>
        <v xml:space="preserve"> 21_ECC_11_09 </v>
      </c>
      <c r="H2229" t="str">
        <f t="shared" si="2213"/>
        <v xml:space="preserve"> And in the </v>
      </c>
      <c r="I2229" t="str">
        <f t="shared" si="2214"/>
        <v xml:space="preserve"> 22_SON_03_11 </v>
      </c>
    </row>
    <row r="2230" spans="1:9" x14ac:dyDescent="0.25">
      <c r="A2230" t="str">
        <f t="shared" ref="A2230:B2230" si="2231">+JH38</f>
        <v xml:space="preserve"> 22_SON_03_02 </v>
      </c>
      <c r="B2230" t="str">
        <f t="shared" si="2231"/>
        <v xml:space="preserve"> And in the </v>
      </c>
      <c r="C2230" t="str">
        <f>+JJ38</f>
        <v xml:space="preserve"> 22_SON_03_11 </v>
      </c>
      <c r="D2230" t="str">
        <f t="shared" ref="D2230:E2230" si="2232">+JK38</f>
        <v xml:space="preserve"> And in the </v>
      </c>
      <c r="E2230" t="str">
        <f t="shared" si="2232"/>
        <v xml:space="preserve"> 23_ISA_07_19 </v>
      </c>
      <c r="F2230" t="str">
        <f t="shared" si="2211"/>
        <v xml:space="preserve"> 22_SON_03_11 </v>
      </c>
      <c r="G2230" t="str">
        <f t="shared" si="2212"/>
        <v xml:space="preserve"> 22_SON_03_02 </v>
      </c>
      <c r="H2230" t="str">
        <f t="shared" si="2213"/>
        <v xml:space="preserve"> And in the </v>
      </c>
      <c r="I2230" t="str">
        <f t="shared" si="2214"/>
        <v xml:space="preserve"> 23_ISA_07_19 </v>
      </c>
    </row>
    <row r="2231" spans="1:9" x14ac:dyDescent="0.25">
      <c r="A2231" t="str">
        <f t="shared" ref="A2231:B2231" si="2233">+MF19</f>
        <v xml:space="preserve"> 20_PRO_04_04 </v>
      </c>
      <c r="B2231" t="str">
        <f t="shared" si="2233"/>
        <v xml:space="preserve"> and said unto </v>
      </c>
      <c r="C2231" t="str">
        <f>+MH19</f>
        <v xml:space="preserve"> 22_SON_02_10 </v>
      </c>
      <c r="D2231" t="str">
        <f t="shared" ref="D2231:E2231" si="2234">+MI19</f>
        <v xml:space="preserve"> and said unto </v>
      </c>
      <c r="E2231" t="str">
        <f t="shared" si="2234"/>
        <v xml:space="preserve"> 23_ISA_38_01 </v>
      </c>
      <c r="F2231" t="str">
        <f t="shared" si="2211"/>
        <v xml:space="preserve"> 22_SON_02_10 </v>
      </c>
      <c r="G2231" t="str">
        <f t="shared" si="2212"/>
        <v xml:space="preserve"> 20_PRO_04_04 </v>
      </c>
      <c r="H2231" t="str">
        <f t="shared" si="2213"/>
        <v xml:space="preserve"> and said unto </v>
      </c>
      <c r="I2231" t="str">
        <f t="shared" si="2214"/>
        <v xml:space="preserve"> 23_ISA_38_01 </v>
      </c>
    </row>
    <row r="2232" spans="1:9" x14ac:dyDescent="0.25">
      <c r="A2232" t="str">
        <f t="shared" ref="A2232:B2232" si="2235">+AGV4</f>
        <v xml:space="preserve"> 21_ECC_12_03 </v>
      </c>
      <c r="B2232" t="str">
        <f t="shared" si="2235"/>
        <v xml:space="preserve"> out of the </v>
      </c>
      <c r="C2232" t="str">
        <f>+AGX4</f>
        <v xml:space="preserve"> 22_SON_03_06 </v>
      </c>
      <c r="D2232" t="str">
        <f t="shared" ref="D2232:E2232" si="2236">+AGY4</f>
        <v xml:space="preserve"> out of the </v>
      </c>
      <c r="E2232" t="str">
        <f t="shared" si="2236"/>
        <v xml:space="preserve"> 23_ISA_11_01 </v>
      </c>
      <c r="F2232" t="str">
        <f t="shared" si="2211"/>
        <v xml:space="preserve"> 22_SON_03_06 </v>
      </c>
      <c r="G2232" t="str">
        <f t="shared" si="2212"/>
        <v xml:space="preserve"> 21_ECC_12_03 </v>
      </c>
      <c r="H2232" t="str">
        <f t="shared" si="2213"/>
        <v xml:space="preserve"> out of the </v>
      </c>
      <c r="I2232" t="str">
        <f t="shared" si="2214"/>
        <v xml:space="preserve"> 23_ISA_11_01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F61EE-16CF-431E-BD7D-633186A7577D}">
  <dimension ref="A1:G1293"/>
  <sheetViews>
    <sheetView workbookViewId="0">
      <selection activeCell="F1" sqref="F1:G1293"/>
    </sheetView>
  </sheetViews>
  <sheetFormatPr defaultRowHeight="15" x14ac:dyDescent="0.25"/>
  <cols>
    <col min="1" max="1" width="14.85546875" bestFit="1" customWidth="1"/>
    <col min="2" max="2" width="16.42578125" bestFit="1" customWidth="1"/>
    <col min="3" max="3" width="28.28515625" bestFit="1" customWidth="1"/>
    <col min="4" max="4" width="15.42578125" bestFit="1" customWidth="1"/>
  </cols>
  <sheetData>
    <row r="1" spans="1:7" x14ac:dyDescent="0.25">
      <c r="A1" t="s">
        <v>5723</v>
      </c>
      <c r="B1" t="s">
        <v>5722</v>
      </c>
      <c r="C1" t="s">
        <v>5720</v>
      </c>
      <c r="D1" t="s">
        <v>5724</v>
      </c>
      <c r="F1" t="str">
        <f>+A1</f>
        <v xml:space="preserve"> 22_SON_01_01 </v>
      </c>
      <c r="G1" t="str">
        <f>+C1</f>
        <v xml:space="preserve"> the song of </v>
      </c>
    </row>
    <row r="2" spans="1:7" x14ac:dyDescent="0.25">
      <c r="A2" t="s">
        <v>5723</v>
      </c>
      <c r="B2" t="s">
        <v>6528</v>
      </c>
      <c r="C2" t="s">
        <v>5981</v>
      </c>
      <c r="D2" t="s">
        <v>2059</v>
      </c>
      <c r="F2" t="str">
        <f t="shared" ref="F2:F65" si="0">+A2</f>
        <v xml:space="preserve"> 22_SON_01_01 </v>
      </c>
      <c r="G2" t="str">
        <f t="shared" ref="G2:G65" si="1">+C2</f>
        <v xml:space="preserve"> which is Solomon's </v>
      </c>
    </row>
    <row r="3" spans="1:7" x14ac:dyDescent="0.25">
      <c r="A3" t="s">
        <v>5216</v>
      </c>
      <c r="B3" t="s">
        <v>5491</v>
      </c>
      <c r="C3" t="s">
        <v>5490</v>
      </c>
      <c r="D3" t="s">
        <v>5492</v>
      </c>
      <c r="F3" t="str">
        <f t="shared" si="0"/>
        <v xml:space="preserve"> 22_SON_01_02 </v>
      </c>
      <c r="G3" t="str">
        <f t="shared" si="1"/>
        <v xml:space="preserve"> his mouth for </v>
      </c>
    </row>
    <row r="4" spans="1:7" x14ac:dyDescent="0.25">
      <c r="A4" t="s">
        <v>5216</v>
      </c>
      <c r="B4" t="s">
        <v>5508</v>
      </c>
      <c r="C4" t="s">
        <v>5493</v>
      </c>
      <c r="D4" t="s">
        <v>6529</v>
      </c>
      <c r="F4" t="str">
        <f t="shared" si="0"/>
        <v xml:space="preserve"> 22_SON_01_02 </v>
      </c>
      <c r="G4" t="str">
        <f t="shared" si="1"/>
        <v xml:space="preserve"> is better than </v>
      </c>
    </row>
    <row r="5" spans="1:7" x14ac:dyDescent="0.25">
      <c r="A5" t="s">
        <v>5216</v>
      </c>
      <c r="B5" t="s">
        <v>2778</v>
      </c>
      <c r="C5" t="s">
        <v>5538</v>
      </c>
      <c r="D5" t="s">
        <v>5539</v>
      </c>
      <c r="F5" t="str">
        <f t="shared" si="0"/>
        <v xml:space="preserve"> 22_SON_01_02 </v>
      </c>
      <c r="G5" t="str">
        <f t="shared" si="1"/>
        <v xml:space="preserve"> me with the </v>
      </c>
    </row>
    <row r="6" spans="1:7" x14ac:dyDescent="0.25">
      <c r="A6" t="s">
        <v>5216</v>
      </c>
      <c r="B6" t="s">
        <v>5215</v>
      </c>
      <c r="C6" t="s">
        <v>5198</v>
      </c>
      <c r="D6" t="s">
        <v>5217</v>
      </c>
      <c r="F6" t="str">
        <f t="shared" si="0"/>
        <v xml:space="preserve"> 22_SON_01_02 </v>
      </c>
      <c r="G6" t="str">
        <f t="shared" si="1"/>
        <v xml:space="preserve"> of his mouth </v>
      </c>
    </row>
    <row r="7" spans="1:7" x14ac:dyDescent="0.25">
      <c r="A7" t="s">
        <v>5216</v>
      </c>
      <c r="B7" t="s">
        <v>6528</v>
      </c>
      <c r="C7" t="s">
        <v>5982</v>
      </c>
      <c r="D7" t="s">
        <v>5220</v>
      </c>
      <c r="F7" t="str">
        <f t="shared" si="0"/>
        <v xml:space="preserve"> 22_SON_01_02 </v>
      </c>
      <c r="G7" t="str">
        <f t="shared" si="1"/>
        <v xml:space="preserve"> of his mouth for </v>
      </c>
    </row>
    <row r="8" spans="1:7" x14ac:dyDescent="0.25">
      <c r="A8" t="s">
        <v>5216</v>
      </c>
      <c r="B8" t="s">
        <v>5975</v>
      </c>
      <c r="C8" t="s">
        <v>5974</v>
      </c>
      <c r="D8" t="s">
        <v>6529</v>
      </c>
      <c r="F8" t="str">
        <f t="shared" si="0"/>
        <v xml:space="preserve"> 22_SON_01_02 </v>
      </c>
      <c r="G8" t="str">
        <f t="shared" si="1"/>
        <v xml:space="preserve"> the kisses of </v>
      </c>
    </row>
    <row r="9" spans="1:7" x14ac:dyDescent="0.25">
      <c r="A9" t="s">
        <v>1920</v>
      </c>
      <c r="B9" t="s">
        <v>1919</v>
      </c>
      <c r="C9" t="s">
        <v>1869</v>
      </c>
      <c r="D9" t="s">
        <v>1921</v>
      </c>
      <c r="F9" t="str">
        <f t="shared" si="0"/>
        <v xml:space="preserve"> 22_SON_01_03 </v>
      </c>
      <c r="G9" t="str">
        <f t="shared" si="1"/>
        <v xml:space="preserve"> because of the </v>
      </c>
    </row>
    <row r="10" spans="1:7" x14ac:dyDescent="0.25">
      <c r="A10" t="s">
        <v>1920</v>
      </c>
      <c r="B10" t="s">
        <v>5024</v>
      </c>
      <c r="C10" t="s">
        <v>5023</v>
      </c>
      <c r="D10" t="s">
        <v>1093</v>
      </c>
      <c r="F10" t="str">
        <f t="shared" si="0"/>
        <v xml:space="preserve"> 22_SON_01_03 </v>
      </c>
      <c r="G10" t="str">
        <f t="shared" si="1"/>
        <v xml:space="preserve"> the savour of </v>
      </c>
    </row>
    <row r="11" spans="1:7" x14ac:dyDescent="0.25">
      <c r="A11" t="s">
        <v>1920</v>
      </c>
      <c r="B11" t="s">
        <v>4062</v>
      </c>
      <c r="C11" t="s">
        <v>4060</v>
      </c>
      <c r="D11" t="s">
        <v>4063</v>
      </c>
      <c r="F11" t="str">
        <f t="shared" si="0"/>
        <v xml:space="preserve"> 22_SON_01_03 </v>
      </c>
      <c r="G11" t="str">
        <f t="shared" si="1"/>
        <v xml:space="preserve"> Thy name is </v>
      </c>
    </row>
    <row r="12" spans="1:7" x14ac:dyDescent="0.25">
      <c r="A12" t="s">
        <v>3083</v>
      </c>
      <c r="B12" t="s">
        <v>3082</v>
      </c>
      <c r="C12" t="s">
        <v>3081</v>
      </c>
      <c r="D12" t="s">
        <v>6529</v>
      </c>
      <c r="F12" t="str">
        <f t="shared" si="0"/>
        <v xml:space="preserve"> 22_SON_01_04 </v>
      </c>
      <c r="G12" t="str">
        <f t="shared" si="1"/>
        <v xml:space="preserve"> after thee the </v>
      </c>
    </row>
    <row r="13" spans="1:7" x14ac:dyDescent="0.25">
      <c r="A13" t="s">
        <v>3083</v>
      </c>
      <c r="B13" t="s">
        <v>5832</v>
      </c>
      <c r="C13" t="s">
        <v>5831</v>
      </c>
      <c r="D13" t="s">
        <v>5833</v>
      </c>
      <c r="F13" t="str">
        <f t="shared" si="0"/>
        <v xml:space="preserve"> 22_SON_01_04 </v>
      </c>
      <c r="G13" t="str">
        <f t="shared" si="1"/>
        <v xml:space="preserve"> and rejoice in </v>
      </c>
    </row>
    <row r="14" spans="1:7" x14ac:dyDescent="0.25">
      <c r="A14" t="s">
        <v>3083</v>
      </c>
      <c r="B14" t="s">
        <v>4557</v>
      </c>
      <c r="C14" t="s">
        <v>5837</v>
      </c>
      <c r="D14" t="s">
        <v>6529</v>
      </c>
      <c r="F14" t="str">
        <f t="shared" si="0"/>
        <v xml:space="preserve"> 22_SON_01_04 </v>
      </c>
      <c r="G14" t="str">
        <f t="shared" si="1"/>
        <v xml:space="preserve"> and rejoice in thee </v>
      </c>
    </row>
    <row r="15" spans="1:7" x14ac:dyDescent="0.25">
      <c r="A15" t="s">
        <v>3083</v>
      </c>
      <c r="B15" t="s">
        <v>5699</v>
      </c>
      <c r="C15" t="s">
        <v>5695</v>
      </c>
      <c r="D15" t="s">
        <v>4029</v>
      </c>
      <c r="F15" t="str">
        <f t="shared" si="0"/>
        <v xml:space="preserve"> 22_SON_01_04 </v>
      </c>
      <c r="G15" t="str">
        <f t="shared" si="1"/>
        <v xml:space="preserve"> be glad and </v>
      </c>
    </row>
    <row r="16" spans="1:7" x14ac:dyDescent="0.25">
      <c r="A16" t="s">
        <v>3083</v>
      </c>
      <c r="B16" t="s">
        <v>5849</v>
      </c>
      <c r="C16" t="s">
        <v>5848</v>
      </c>
      <c r="D16" t="s">
        <v>5603</v>
      </c>
      <c r="F16" t="str">
        <f t="shared" si="0"/>
        <v xml:space="preserve"> 22_SON_01_04 </v>
      </c>
      <c r="G16" t="str">
        <f t="shared" si="1"/>
        <v xml:space="preserve"> brought me into </v>
      </c>
    </row>
    <row r="17" spans="1:7" x14ac:dyDescent="0.25">
      <c r="A17" t="s">
        <v>3083</v>
      </c>
      <c r="B17" t="s">
        <v>5184</v>
      </c>
      <c r="C17" t="s">
        <v>5183</v>
      </c>
      <c r="D17" t="s">
        <v>6529</v>
      </c>
      <c r="F17" t="str">
        <f t="shared" si="0"/>
        <v xml:space="preserve"> 22_SON_01_04 </v>
      </c>
      <c r="G17" t="str">
        <f t="shared" si="1"/>
        <v xml:space="preserve"> hath brought me </v>
      </c>
    </row>
    <row r="18" spans="1:7" x14ac:dyDescent="0.25">
      <c r="A18" t="s">
        <v>3083</v>
      </c>
      <c r="B18" t="s">
        <v>5530</v>
      </c>
      <c r="C18" t="s">
        <v>5524</v>
      </c>
      <c r="D18" t="s">
        <v>5531</v>
      </c>
      <c r="F18" t="str">
        <f t="shared" si="0"/>
        <v xml:space="preserve"> 22_SON_01_04 </v>
      </c>
      <c r="G18" t="str">
        <f t="shared" si="1"/>
        <v xml:space="preserve"> the king hath </v>
      </c>
    </row>
    <row r="19" spans="1:7" x14ac:dyDescent="0.25">
      <c r="A19" t="s">
        <v>3083</v>
      </c>
      <c r="B19" t="s">
        <v>1500</v>
      </c>
      <c r="C19" t="s">
        <v>5444</v>
      </c>
      <c r="D19" t="s">
        <v>6529</v>
      </c>
      <c r="F19" t="str">
        <f t="shared" si="0"/>
        <v xml:space="preserve"> 22_SON_01_04 </v>
      </c>
      <c r="G19" t="str">
        <f t="shared" si="1"/>
        <v xml:space="preserve"> thee we will </v>
      </c>
    </row>
    <row r="20" spans="1:7" x14ac:dyDescent="0.25">
      <c r="A20" t="s">
        <v>3083</v>
      </c>
      <c r="B20" t="s">
        <v>4028</v>
      </c>
      <c r="C20" t="s">
        <v>4024</v>
      </c>
      <c r="D20" t="s">
        <v>4029</v>
      </c>
      <c r="F20" t="str">
        <f t="shared" si="0"/>
        <v xml:space="preserve"> 22_SON_01_04 </v>
      </c>
      <c r="G20" t="str">
        <f t="shared" si="1"/>
        <v xml:space="preserve"> we will be </v>
      </c>
    </row>
    <row r="21" spans="1:7" x14ac:dyDescent="0.25">
      <c r="A21" t="s">
        <v>3083</v>
      </c>
      <c r="B21" t="s">
        <v>6528</v>
      </c>
      <c r="C21" t="s">
        <v>5983</v>
      </c>
      <c r="D21" t="s">
        <v>4029</v>
      </c>
      <c r="F21" t="str">
        <f t="shared" si="0"/>
        <v xml:space="preserve"> 22_SON_01_04 </v>
      </c>
      <c r="G21" t="str">
        <f t="shared" si="1"/>
        <v xml:space="preserve"> we will be glad </v>
      </c>
    </row>
    <row r="22" spans="1:7" x14ac:dyDescent="0.25">
      <c r="A22" t="s">
        <v>3083</v>
      </c>
      <c r="B22" t="s">
        <v>5847</v>
      </c>
      <c r="C22" t="s">
        <v>5846</v>
      </c>
      <c r="D22" t="s">
        <v>6529</v>
      </c>
      <c r="F22" t="str">
        <f t="shared" si="0"/>
        <v xml:space="preserve"> 22_SON_01_04 </v>
      </c>
      <c r="G22" t="str">
        <f t="shared" si="1"/>
        <v xml:space="preserve"> we will remember </v>
      </c>
    </row>
    <row r="23" spans="1:7" x14ac:dyDescent="0.25">
      <c r="A23" t="s">
        <v>3083</v>
      </c>
      <c r="B23" t="s">
        <v>4559</v>
      </c>
      <c r="C23" t="s">
        <v>4556</v>
      </c>
      <c r="D23" t="s">
        <v>4029</v>
      </c>
      <c r="F23" t="str">
        <f t="shared" si="0"/>
        <v xml:space="preserve"> 22_SON_01_04 </v>
      </c>
      <c r="G23" t="str">
        <f t="shared" si="1"/>
        <v xml:space="preserve"> will be glad </v>
      </c>
    </row>
    <row r="24" spans="1:7" x14ac:dyDescent="0.25">
      <c r="A24" t="s">
        <v>3083</v>
      </c>
      <c r="B24" t="s">
        <v>5873</v>
      </c>
      <c r="C24" t="s">
        <v>5872</v>
      </c>
      <c r="D24" t="s">
        <v>6529</v>
      </c>
      <c r="F24" t="str">
        <f t="shared" si="0"/>
        <v xml:space="preserve"> 22_SON_01_04 </v>
      </c>
      <c r="G24" t="str">
        <f t="shared" si="1"/>
        <v xml:space="preserve"> will remember thy </v>
      </c>
    </row>
    <row r="25" spans="1:7" x14ac:dyDescent="0.25">
      <c r="A25" t="s">
        <v>3083</v>
      </c>
      <c r="B25" t="s">
        <v>5657</v>
      </c>
      <c r="C25" t="s">
        <v>5656</v>
      </c>
      <c r="D25" t="s">
        <v>6529</v>
      </c>
      <c r="F25" t="str">
        <f t="shared" si="0"/>
        <v xml:space="preserve"> 22_SON_01_04 </v>
      </c>
      <c r="G25" t="str">
        <f t="shared" si="1"/>
        <v xml:space="preserve"> will run after </v>
      </c>
    </row>
    <row r="26" spans="1:7" x14ac:dyDescent="0.25">
      <c r="A26" t="s">
        <v>2610</v>
      </c>
      <c r="B26" t="s">
        <v>6528</v>
      </c>
      <c r="C26" t="s">
        <v>5984</v>
      </c>
      <c r="D26" t="s">
        <v>231</v>
      </c>
      <c r="F26" t="str">
        <f t="shared" si="0"/>
        <v xml:space="preserve"> 22_SON_01_05 </v>
      </c>
      <c r="G26" t="str">
        <f t="shared" si="1"/>
        <v xml:space="preserve"> daughters of Jerusalem </v>
      </c>
    </row>
    <row r="27" spans="1:7" x14ac:dyDescent="0.25">
      <c r="A27" t="s">
        <v>2610</v>
      </c>
      <c r="B27" t="s">
        <v>6528</v>
      </c>
      <c r="C27" t="s">
        <v>5986</v>
      </c>
      <c r="D27" t="s">
        <v>3909</v>
      </c>
      <c r="F27" t="str">
        <f t="shared" si="0"/>
        <v xml:space="preserve"> 22_SON_01_05 </v>
      </c>
      <c r="G27" t="str">
        <f t="shared" si="1"/>
        <v xml:space="preserve"> I am black </v>
      </c>
    </row>
    <row r="28" spans="1:7" x14ac:dyDescent="0.25">
      <c r="A28" t="s">
        <v>2610</v>
      </c>
      <c r="B28" t="s">
        <v>6528</v>
      </c>
      <c r="C28" t="s">
        <v>5987</v>
      </c>
      <c r="D28" t="s">
        <v>5988</v>
      </c>
      <c r="F28" t="str">
        <f t="shared" si="0"/>
        <v xml:space="preserve"> 22_SON_01_05 </v>
      </c>
      <c r="G28" t="str">
        <f t="shared" si="1"/>
        <v xml:space="preserve"> Jerusalem as the </v>
      </c>
    </row>
    <row r="29" spans="1:7" x14ac:dyDescent="0.25">
      <c r="A29" t="s">
        <v>2610</v>
      </c>
      <c r="B29" t="s">
        <v>6528</v>
      </c>
      <c r="C29" t="s">
        <v>5989</v>
      </c>
      <c r="D29" t="s">
        <v>231</v>
      </c>
      <c r="F29" t="str">
        <f t="shared" si="0"/>
        <v xml:space="preserve"> 22_SON_01_05 </v>
      </c>
      <c r="G29" t="str">
        <f t="shared" si="1"/>
        <v xml:space="preserve"> O ye daughters </v>
      </c>
    </row>
    <row r="30" spans="1:7" x14ac:dyDescent="0.25">
      <c r="A30" t="s">
        <v>2610</v>
      </c>
      <c r="B30" t="s">
        <v>6528</v>
      </c>
      <c r="C30" t="s">
        <v>5990</v>
      </c>
      <c r="D30" t="s">
        <v>231</v>
      </c>
      <c r="F30" t="str">
        <f t="shared" si="0"/>
        <v xml:space="preserve"> 22_SON_01_05 </v>
      </c>
      <c r="G30" t="str">
        <f t="shared" si="1"/>
        <v xml:space="preserve"> O ye daughters of </v>
      </c>
    </row>
    <row r="31" spans="1:7" x14ac:dyDescent="0.25">
      <c r="A31" t="s">
        <v>2610</v>
      </c>
      <c r="B31" t="s">
        <v>3852</v>
      </c>
      <c r="C31" t="s">
        <v>5725</v>
      </c>
      <c r="D31" t="s">
        <v>6529</v>
      </c>
      <c r="F31" t="str">
        <f t="shared" si="0"/>
        <v xml:space="preserve"> 22_SON_01_05 </v>
      </c>
      <c r="G31" t="str">
        <f t="shared" si="1"/>
        <v xml:space="preserve"> of Jerusalem as </v>
      </c>
    </row>
    <row r="32" spans="1:7" x14ac:dyDescent="0.25">
      <c r="A32" t="s">
        <v>2610</v>
      </c>
      <c r="B32" t="s">
        <v>2609</v>
      </c>
      <c r="C32" t="s">
        <v>5907</v>
      </c>
      <c r="D32" t="s">
        <v>6529</v>
      </c>
      <c r="F32" t="str">
        <f t="shared" si="0"/>
        <v xml:space="preserve"> 22_SON_01_05 </v>
      </c>
      <c r="G32" t="str">
        <f t="shared" si="1"/>
        <v xml:space="preserve"> tents of Kedar </v>
      </c>
    </row>
    <row r="33" spans="1:7" x14ac:dyDescent="0.25">
      <c r="A33" t="s">
        <v>2610</v>
      </c>
      <c r="B33" t="s">
        <v>4804</v>
      </c>
      <c r="C33" t="s">
        <v>4802</v>
      </c>
      <c r="D33" t="s">
        <v>4805</v>
      </c>
      <c r="F33" t="str">
        <f t="shared" si="0"/>
        <v xml:space="preserve"> 22_SON_01_05 </v>
      </c>
      <c r="G33" t="str">
        <f t="shared" si="1"/>
        <v xml:space="preserve"> the curtains of </v>
      </c>
    </row>
    <row r="34" spans="1:7" x14ac:dyDescent="0.25">
      <c r="A34" t="s">
        <v>2610</v>
      </c>
      <c r="B34" t="s">
        <v>2609</v>
      </c>
      <c r="C34" t="s">
        <v>2603</v>
      </c>
      <c r="D34" t="s">
        <v>2611</v>
      </c>
      <c r="F34" t="str">
        <f t="shared" si="0"/>
        <v xml:space="preserve"> 22_SON_01_05 </v>
      </c>
      <c r="G34" t="str">
        <f t="shared" si="1"/>
        <v xml:space="preserve"> the tents of </v>
      </c>
    </row>
    <row r="35" spans="1:7" x14ac:dyDescent="0.25">
      <c r="A35" t="s">
        <v>2610</v>
      </c>
      <c r="B35" t="s">
        <v>2609</v>
      </c>
      <c r="C35" t="s">
        <v>5908</v>
      </c>
      <c r="D35" t="s">
        <v>6529</v>
      </c>
      <c r="F35" t="str">
        <f t="shared" si="0"/>
        <v xml:space="preserve"> 22_SON_01_05 </v>
      </c>
      <c r="G35" t="str">
        <f t="shared" si="1"/>
        <v xml:space="preserve"> the tents of Kedar </v>
      </c>
    </row>
    <row r="36" spans="1:7" x14ac:dyDescent="0.25">
      <c r="A36" t="s">
        <v>2610</v>
      </c>
      <c r="B36" t="s">
        <v>5573</v>
      </c>
      <c r="C36" t="s">
        <v>5572</v>
      </c>
      <c r="D36" t="s">
        <v>232</v>
      </c>
      <c r="F36" t="str">
        <f t="shared" si="0"/>
        <v xml:space="preserve"> 22_SON_01_05 </v>
      </c>
      <c r="G36" t="str">
        <f t="shared" si="1"/>
        <v xml:space="preserve"> Ye daughters of </v>
      </c>
    </row>
    <row r="37" spans="1:7" x14ac:dyDescent="0.25">
      <c r="A37" t="s">
        <v>2610</v>
      </c>
      <c r="B37" t="s">
        <v>6528</v>
      </c>
      <c r="C37" t="s">
        <v>5991</v>
      </c>
      <c r="D37" t="s">
        <v>231</v>
      </c>
      <c r="F37" t="str">
        <f t="shared" si="0"/>
        <v xml:space="preserve"> 22_SON_01_05 </v>
      </c>
      <c r="G37" t="str">
        <f t="shared" si="1"/>
        <v xml:space="preserve"> ye daughters of Jerusalem </v>
      </c>
    </row>
    <row r="38" spans="1:7" x14ac:dyDescent="0.25">
      <c r="A38" t="s">
        <v>3909</v>
      </c>
      <c r="B38" t="s">
        <v>6528</v>
      </c>
      <c r="C38" t="s">
        <v>5992</v>
      </c>
      <c r="D38" t="s">
        <v>3539</v>
      </c>
      <c r="F38" t="str">
        <f t="shared" si="0"/>
        <v xml:space="preserve"> 22_SON_01_06 </v>
      </c>
      <c r="G38" t="str">
        <f t="shared" si="1"/>
        <v xml:space="preserve"> because I am </v>
      </c>
    </row>
    <row r="39" spans="1:7" x14ac:dyDescent="0.25">
      <c r="A39" t="s">
        <v>3909</v>
      </c>
      <c r="B39" t="s">
        <v>3908</v>
      </c>
      <c r="C39" t="s">
        <v>3907</v>
      </c>
      <c r="D39" t="s">
        <v>6529</v>
      </c>
      <c r="F39" t="str">
        <f t="shared" si="0"/>
        <v xml:space="preserve"> 22_SON_01_06 </v>
      </c>
      <c r="G39" t="str">
        <f t="shared" si="1"/>
        <v xml:space="preserve"> because the sun </v>
      </c>
    </row>
    <row r="40" spans="1:7" x14ac:dyDescent="0.25">
      <c r="A40" t="s">
        <v>3909</v>
      </c>
      <c r="B40" t="s">
        <v>3969</v>
      </c>
      <c r="C40" t="s">
        <v>3968</v>
      </c>
      <c r="D40" t="s">
        <v>6529</v>
      </c>
      <c r="F40" t="str">
        <f t="shared" si="0"/>
        <v xml:space="preserve"> 22_SON_01_06 </v>
      </c>
      <c r="G40" t="str">
        <f t="shared" si="1"/>
        <v xml:space="preserve"> hath looked upon </v>
      </c>
    </row>
    <row r="41" spans="1:7" x14ac:dyDescent="0.25">
      <c r="A41" t="s">
        <v>3909</v>
      </c>
      <c r="B41" t="s">
        <v>3997</v>
      </c>
      <c r="C41" t="s">
        <v>3992</v>
      </c>
      <c r="D41" t="s">
        <v>3998</v>
      </c>
      <c r="F41" t="str">
        <f t="shared" si="0"/>
        <v xml:space="preserve"> 22_SON_01_06 </v>
      </c>
      <c r="G41" t="str">
        <f t="shared" si="1"/>
        <v xml:space="preserve"> have I not </v>
      </c>
    </row>
    <row r="42" spans="1:7" x14ac:dyDescent="0.25">
      <c r="A42" t="s">
        <v>3909</v>
      </c>
      <c r="B42" t="s">
        <v>2610</v>
      </c>
      <c r="C42" t="s">
        <v>5986</v>
      </c>
      <c r="D42" t="s">
        <v>6529</v>
      </c>
      <c r="F42" t="str">
        <f t="shared" si="0"/>
        <v xml:space="preserve"> 22_SON_01_06 </v>
      </c>
      <c r="G42" t="str">
        <f t="shared" si="1"/>
        <v xml:space="preserve"> I am black </v>
      </c>
    </row>
    <row r="43" spans="1:7" x14ac:dyDescent="0.25">
      <c r="A43" t="s">
        <v>3909</v>
      </c>
      <c r="B43" t="s">
        <v>4176</v>
      </c>
      <c r="C43" t="s">
        <v>4166</v>
      </c>
      <c r="D43" t="s">
        <v>4177</v>
      </c>
      <c r="F43" t="str">
        <f t="shared" si="0"/>
        <v xml:space="preserve"> 22_SON_01_06 </v>
      </c>
      <c r="G43" t="str">
        <f t="shared" si="1"/>
        <v xml:space="preserve"> keeper of the </v>
      </c>
    </row>
    <row r="44" spans="1:7" x14ac:dyDescent="0.25">
      <c r="A44" t="s">
        <v>3909</v>
      </c>
      <c r="B44" t="s">
        <v>5897</v>
      </c>
      <c r="C44" t="s">
        <v>5896</v>
      </c>
      <c r="D44" t="s">
        <v>6529</v>
      </c>
      <c r="F44" t="str">
        <f t="shared" si="0"/>
        <v xml:space="preserve"> 22_SON_01_06 </v>
      </c>
      <c r="G44" t="str">
        <f t="shared" si="1"/>
        <v xml:space="preserve"> looked upon me </v>
      </c>
    </row>
    <row r="45" spans="1:7" x14ac:dyDescent="0.25">
      <c r="A45" t="s">
        <v>3909</v>
      </c>
      <c r="B45" t="s">
        <v>5845</v>
      </c>
      <c r="C45" t="s">
        <v>5844</v>
      </c>
      <c r="D45" t="s">
        <v>6529</v>
      </c>
      <c r="F45" t="str">
        <f t="shared" si="0"/>
        <v xml:space="preserve"> 22_SON_01_06 </v>
      </c>
      <c r="G45" t="str">
        <f t="shared" si="1"/>
        <v xml:space="preserve"> made me the </v>
      </c>
    </row>
    <row r="46" spans="1:7" x14ac:dyDescent="0.25">
      <c r="A46" t="s">
        <v>3909</v>
      </c>
      <c r="B46" t="s">
        <v>3972</v>
      </c>
      <c r="C46" t="s">
        <v>3970</v>
      </c>
      <c r="D46" t="s">
        <v>2849</v>
      </c>
      <c r="F46" t="str">
        <f t="shared" si="0"/>
        <v xml:space="preserve"> 22_SON_01_06 </v>
      </c>
      <c r="G46" t="str">
        <f t="shared" si="1"/>
        <v xml:space="preserve"> me because I </v>
      </c>
    </row>
    <row r="47" spans="1:7" x14ac:dyDescent="0.25">
      <c r="A47" t="s">
        <v>3909</v>
      </c>
      <c r="B47" t="s">
        <v>6528</v>
      </c>
      <c r="C47" t="s">
        <v>5997</v>
      </c>
      <c r="D47" t="s">
        <v>3909</v>
      </c>
      <c r="F47" t="str">
        <f t="shared" si="0"/>
        <v xml:space="preserve"> 22_SON_01_06 </v>
      </c>
      <c r="G47" t="str">
        <f t="shared" si="1"/>
        <v xml:space="preserve"> mother's children were angry </v>
      </c>
    </row>
    <row r="48" spans="1:7" x14ac:dyDescent="0.25">
      <c r="A48" t="s">
        <v>3909</v>
      </c>
      <c r="B48" t="s">
        <v>3909</v>
      </c>
      <c r="C48" t="s">
        <v>5997</v>
      </c>
      <c r="D48" t="s">
        <v>6529</v>
      </c>
      <c r="F48" t="str">
        <f t="shared" si="0"/>
        <v xml:space="preserve"> 22_SON_01_06 </v>
      </c>
      <c r="G48" t="str">
        <f t="shared" si="1"/>
        <v xml:space="preserve"> mother's children were angry </v>
      </c>
    </row>
    <row r="49" spans="1:7" x14ac:dyDescent="0.25">
      <c r="A49" t="s">
        <v>3909</v>
      </c>
      <c r="B49" t="s">
        <v>5870</v>
      </c>
      <c r="C49" t="s">
        <v>5869</v>
      </c>
      <c r="D49" t="s">
        <v>6529</v>
      </c>
      <c r="F49" t="str">
        <f t="shared" si="0"/>
        <v xml:space="preserve"> 22_SON_01_06 </v>
      </c>
      <c r="G49" t="str">
        <f t="shared" si="1"/>
        <v xml:space="preserve"> my mother's children </v>
      </c>
    </row>
    <row r="50" spans="1:7" x14ac:dyDescent="0.25">
      <c r="A50" t="s">
        <v>3909</v>
      </c>
      <c r="B50" t="s">
        <v>5180</v>
      </c>
      <c r="C50" t="s">
        <v>5176</v>
      </c>
      <c r="D50" t="s">
        <v>6529</v>
      </c>
      <c r="F50" t="str">
        <f t="shared" si="0"/>
        <v xml:space="preserve"> 22_SON_01_06 </v>
      </c>
      <c r="G50" t="str">
        <f t="shared" si="1"/>
        <v xml:space="preserve"> of the vineyards </v>
      </c>
    </row>
    <row r="51" spans="1:7" x14ac:dyDescent="0.25">
      <c r="A51" t="s">
        <v>3909</v>
      </c>
      <c r="B51" t="s">
        <v>4176</v>
      </c>
      <c r="C51" t="s">
        <v>4180</v>
      </c>
      <c r="D51" t="s">
        <v>4177</v>
      </c>
      <c r="F51" t="str">
        <f t="shared" si="0"/>
        <v xml:space="preserve"> 22_SON_01_06 </v>
      </c>
      <c r="G51" t="str">
        <f t="shared" si="1"/>
        <v xml:space="preserve"> the keeper of </v>
      </c>
    </row>
    <row r="52" spans="1:7" x14ac:dyDescent="0.25">
      <c r="A52" t="s">
        <v>3909</v>
      </c>
      <c r="B52" t="s">
        <v>4176</v>
      </c>
      <c r="C52" t="s">
        <v>4181</v>
      </c>
      <c r="D52" t="s">
        <v>4177</v>
      </c>
      <c r="F52" t="str">
        <f t="shared" si="0"/>
        <v xml:space="preserve"> 22_SON_01_06 </v>
      </c>
      <c r="G52" t="str">
        <f t="shared" si="1"/>
        <v xml:space="preserve"> the keeper of the </v>
      </c>
    </row>
    <row r="53" spans="1:7" x14ac:dyDescent="0.25">
      <c r="A53" t="s">
        <v>3909</v>
      </c>
      <c r="B53" t="s">
        <v>5542</v>
      </c>
      <c r="C53" t="s">
        <v>5540</v>
      </c>
      <c r="D53" t="s">
        <v>6529</v>
      </c>
      <c r="F53" t="str">
        <f t="shared" si="0"/>
        <v xml:space="preserve"> 22_SON_01_06 </v>
      </c>
      <c r="G53" t="str">
        <f t="shared" si="1"/>
        <v xml:space="preserve"> Upon me my </v>
      </c>
    </row>
    <row r="54" spans="1:7" x14ac:dyDescent="0.25">
      <c r="A54" t="s">
        <v>3310</v>
      </c>
      <c r="B54" t="s">
        <v>3309</v>
      </c>
      <c r="C54" t="s">
        <v>3302</v>
      </c>
      <c r="D54" t="s">
        <v>3311</v>
      </c>
      <c r="F54" t="str">
        <f t="shared" si="0"/>
        <v xml:space="preserve"> 22_SON_01_07 </v>
      </c>
      <c r="G54" t="str">
        <f t="shared" si="1"/>
        <v xml:space="preserve"> as one that </v>
      </c>
    </row>
    <row r="55" spans="1:7" x14ac:dyDescent="0.25">
      <c r="A55" t="s">
        <v>3310</v>
      </c>
      <c r="B55" t="s">
        <v>4307</v>
      </c>
      <c r="C55" t="s">
        <v>4306</v>
      </c>
      <c r="D55" t="s">
        <v>6529</v>
      </c>
      <c r="F55" t="str">
        <f t="shared" si="0"/>
        <v xml:space="preserve"> 22_SON_01_07 </v>
      </c>
      <c r="G55" t="str">
        <f t="shared" si="1"/>
        <v xml:space="preserve"> at noon for </v>
      </c>
    </row>
    <row r="56" spans="1:7" x14ac:dyDescent="0.25">
      <c r="A56" t="s">
        <v>3310</v>
      </c>
      <c r="B56" t="s">
        <v>4686</v>
      </c>
      <c r="C56" t="s">
        <v>4684</v>
      </c>
      <c r="D56" t="s">
        <v>6529</v>
      </c>
      <c r="F56" t="str">
        <f t="shared" si="0"/>
        <v xml:space="preserve"> 22_SON_01_07 </v>
      </c>
      <c r="G56" t="str">
        <f t="shared" si="1"/>
        <v xml:space="preserve"> be as one </v>
      </c>
    </row>
    <row r="57" spans="1:7" x14ac:dyDescent="0.25">
      <c r="A57" t="s">
        <v>3310</v>
      </c>
      <c r="B57" t="s">
        <v>3304</v>
      </c>
      <c r="C57" t="s">
        <v>4687</v>
      </c>
      <c r="D57" t="s">
        <v>6529</v>
      </c>
      <c r="F57" t="str">
        <f t="shared" si="0"/>
        <v xml:space="preserve"> 22_SON_01_07 </v>
      </c>
      <c r="G57" t="str">
        <f t="shared" si="1"/>
        <v xml:space="preserve"> be as one that </v>
      </c>
    </row>
    <row r="58" spans="1:7" x14ac:dyDescent="0.25">
      <c r="A58" t="s">
        <v>3310</v>
      </c>
      <c r="B58" t="s">
        <v>5257</v>
      </c>
      <c r="C58" t="s">
        <v>5255</v>
      </c>
      <c r="D58" t="s">
        <v>6529</v>
      </c>
      <c r="F58" t="str">
        <f t="shared" si="0"/>
        <v xml:space="preserve"> 22_SON_01_07 </v>
      </c>
      <c r="G58" t="str">
        <f t="shared" si="1"/>
        <v xml:space="preserve"> flocks of thy </v>
      </c>
    </row>
    <row r="59" spans="1:7" x14ac:dyDescent="0.25">
      <c r="A59" t="s">
        <v>3310</v>
      </c>
      <c r="B59" t="s">
        <v>4366</v>
      </c>
      <c r="C59" t="s">
        <v>4364</v>
      </c>
      <c r="D59" t="s">
        <v>4367</v>
      </c>
      <c r="F59" t="str">
        <f t="shared" si="0"/>
        <v xml:space="preserve"> 22_SON_01_07 </v>
      </c>
      <c r="G59" t="str">
        <f t="shared" si="1"/>
        <v xml:space="preserve"> for why should </v>
      </c>
    </row>
    <row r="60" spans="1:7" x14ac:dyDescent="0.25">
      <c r="A60" t="s">
        <v>3310</v>
      </c>
      <c r="B60" t="s">
        <v>5862</v>
      </c>
      <c r="C60" t="s">
        <v>5861</v>
      </c>
      <c r="D60" t="s">
        <v>6529</v>
      </c>
      <c r="F60" t="str">
        <f t="shared" si="0"/>
        <v xml:space="preserve"> 22_SON_01_07 </v>
      </c>
      <c r="G60" t="str">
        <f t="shared" si="1"/>
        <v xml:space="preserve"> me O thou </v>
      </c>
    </row>
    <row r="61" spans="1:7" x14ac:dyDescent="0.25">
      <c r="A61" t="s">
        <v>3310</v>
      </c>
      <c r="B61" t="s">
        <v>6528</v>
      </c>
      <c r="C61" t="s">
        <v>5998</v>
      </c>
      <c r="D61" t="s">
        <v>5647</v>
      </c>
      <c r="F61" t="str">
        <f t="shared" si="0"/>
        <v xml:space="preserve"> 22_SON_01_07 </v>
      </c>
      <c r="G61" t="str">
        <f t="shared" si="1"/>
        <v xml:space="preserve"> my soul loveth </v>
      </c>
    </row>
    <row r="62" spans="1:7" x14ac:dyDescent="0.25">
      <c r="A62" t="s">
        <v>3310</v>
      </c>
      <c r="B62" t="s">
        <v>6528</v>
      </c>
      <c r="C62" t="s">
        <v>5999</v>
      </c>
      <c r="D62" t="s">
        <v>6000</v>
      </c>
      <c r="F62" t="str">
        <f t="shared" si="0"/>
        <v xml:space="preserve"> 22_SON_01_07 </v>
      </c>
      <c r="G62" t="str">
        <f t="shared" si="1"/>
        <v xml:space="preserve"> that turneth aside </v>
      </c>
    </row>
    <row r="63" spans="1:7" x14ac:dyDescent="0.25">
      <c r="A63" t="s">
        <v>3310</v>
      </c>
      <c r="B63" t="s">
        <v>5229</v>
      </c>
      <c r="C63" t="s">
        <v>5227</v>
      </c>
      <c r="D63" t="s">
        <v>5230</v>
      </c>
      <c r="F63" t="str">
        <f t="shared" si="0"/>
        <v xml:space="preserve"> 22_SON_01_07 </v>
      </c>
      <c r="G63" t="str">
        <f t="shared" si="1"/>
        <v xml:space="preserve"> the flocks of </v>
      </c>
    </row>
    <row r="64" spans="1:7" x14ac:dyDescent="0.25">
      <c r="A64" t="s">
        <v>3310</v>
      </c>
      <c r="B64" t="s">
        <v>5256</v>
      </c>
      <c r="C64" t="s">
        <v>5258</v>
      </c>
      <c r="D64" t="s">
        <v>6529</v>
      </c>
      <c r="F64" t="str">
        <f t="shared" si="0"/>
        <v xml:space="preserve"> 22_SON_01_07 </v>
      </c>
      <c r="G64" t="str">
        <f t="shared" si="1"/>
        <v xml:space="preserve"> the flocks of thy </v>
      </c>
    </row>
    <row r="65" spans="1:7" x14ac:dyDescent="0.25">
      <c r="A65" t="s">
        <v>3310</v>
      </c>
      <c r="B65" t="s">
        <v>5796</v>
      </c>
      <c r="C65" t="s">
        <v>5795</v>
      </c>
      <c r="D65" t="s">
        <v>6529</v>
      </c>
      <c r="F65" t="str">
        <f t="shared" si="0"/>
        <v xml:space="preserve"> 22_SON_01_07 </v>
      </c>
      <c r="G65" t="str">
        <f t="shared" si="1"/>
        <v xml:space="preserve"> thou makest thy </v>
      </c>
    </row>
    <row r="66" spans="1:7" x14ac:dyDescent="0.25">
      <c r="A66" t="s">
        <v>3310</v>
      </c>
      <c r="B66" t="s">
        <v>3991</v>
      </c>
      <c r="C66" t="s">
        <v>3990</v>
      </c>
      <c r="D66" t="s">
        <v>6529</v>
      </c>
      <c r="F66" t="str">
        <f t="shared" ref="F66:F129" si="2">+A66</f>
        <v xml:space="preserve"> 22_SON_01_07 </v>
      </c>
      <c r="G66" t="str">
        <f t="shared" ref="G66:G129" si="3">+C66</f>
        <v xml:space="preserve"> thy flock to </v>
      </c>
    </row>
    <row r="67" spans="1:7" x14ac:dyDescent="0.25">
      <c r="A67" t="s">
        <v>3310</v>
      </c>
      <c r="B67" t="s">
        <v>6528</v>
      </c>
      <c r="C67" t="s">
        <v>6001</v>
      </c>
      <c r="D67" t="s">
        <v>5647</v>
      </c>
      <c r="F67" t="str">
        <f t="shared" si="2"/>
        <v xml:space="preserve"> 22_SON_01_07 </v>
      </c>
      <c r="G67" t="str">
        <f t="shared" si="3"/>
        <v xml:space="preserve"> whom my soul </v>
      </c>
    </row>
    <row r="68" spans="1:7" x14ac:dyDescent="0.25">
      <c r="A68" t="s">
        <v>3310</v>
      </c>
      <c r="B68" t="s">
        <v>6528</v>
      </c>
      <c r="C68" t="s">
        <v>6003</v>
      </c>
      <c r="D68" t="s">
        <v>5647</v>
      </c>
      <c r="F68" t="str">
        <f t="shared" si="2"/>
        <v xml:space="preserve"> 22_SON_01_07 </v>
      </c>
      <c r="G68" t="str">
        <f t="shared" si="3"/>
        <v xml:space="preserve"> whom my soul loveth </v>
      </c>
    </row>
    <row r="69" spans="1:7" x14ac:dyDescent="0.25">
      <c r="A69" t="s">
        <v>3310</v>
      </c>
      <c r="B69" t="s">
        <v>3903</v>
      </c>
      <c r="C69" t="s">
        <v>3902</v>
      </c>
      <c r="D69" t="s">
        <v>6529</v>
      </c>
      <c r="F69" t="str">
        <f t="shared" si="2"/>
        <v xml:space="preserve"> 22_SON_01_07 </v>
      </c>
      <c r="G69" t="str">
        <f t="shared" si="3"/>
        <v xml:space="preserve"> why should I be </v>
      </c>
    </row>
    <row r="70" spans="1:7" x14ac:dyDescent="0.25">
      <c r="A70" t="s">
        <v>2744</v>
      </c>
      <c r="B70" t="s">
        <v>6528</v>
      </c>
      <c r="C70" t="s">
        <v>6004</v>
      </c>
      <c r="D70" t="s">
        <v>4014</v>
      </c>
      <c r="F70" t="str">
        <f t="shared" si="2"/>
        <v xml:space="preserve"> 22_SON_01_08 </v>
      </c>
      <c r="G70" t="str">
        <f t="shared" si="3"/>
        <v xml:space="preserve"> fairest among women </v>
      </c>
    </row>
    <row r="71" spans="1:7" x14ac:dyDescent="0.25">
      <c r="A71" t="s">
        <v>2744</v>
      </c>
      <c r="B71" t="s">
        <v>5325</v>
      </c>
      <c r="C71" t="s">
        <v>5323</v>
      </c>
      <c r="D71" t="s">
        <v>5326</v>
      </c>
      <c r="F71" t="str">
        <f t="shared" si="2"/>
        <v xml:space="preserve"> 22_SON_01_08 </v>
      </c>
      <c r="G71" t="str">
        <f t="shared" si="3"/>
        <v xml:space="preserve"> forth by the </v>
      </c>
    </row>
    <row r="72" spans="1:7" x14ac:dyDescent="0.25">
      <c r="A72" t="s">
        <v>2744</v>
      </c>
      <c r="B72" t="s">
        <v>2743</v>
      </c>
      <c r="C72" t="s">
        <v>2740</v>
      </c>
      <c r="D72" t="s">
        <v>2745</v>
      </c>
      <c r="F72" t="str">
        <f t="shared" si="2"/>
        <v xml:space="preserve"> 22_SON_01_08 </v>
      </c>
      <c r="G72" t="str">
        <f t="shared" si="3"/>
        <v xml:space="preserve"> go thy way </v>
      </c>
    </row>
    <row r="73" spans="1:7" x14ac:dyDescent="0.25">
      <c r="A73" t="s">
        <v>2744</v>
      </c>
      <c r="B73" t="s">
        <v>5272</v>
      </c>
      <c r="C73" t="s">
        <v>5271</v>
      </c>
      <c r="D73" t="s">
        <v>6529</v>
      </c>
      <c r="F73" t="str">
        <f t="shared" si="2"/>
        <v xml:space="preserve"> 22_SON_01_08 </v>
      </c>
      <c r="G73" t="str">
        <f t="shared" si="3"/>
        <v xml:space="preserve"> if thou know </v>
      </c>
    </row>
    <row r="74" spans="1:7" x14ac:dyDescent="0.25">
      <c r="A74" t="s">
        <v>2744</v>
      </c>
      <c r="B74" t="s">
        <v>6528</v>
      </c>
      <c r="C74" t="s">
        <v>6005</v>
      </c>
      <c r="D74" t="s">
        <v>4014</v>
      </c>
      <c r="F74" t="str">
        <f t="shared" si="2"/>
        <v xml:space="preserve"> 22_SON_01_08 </v>
      </c>
      <c r="G74" t="str">
        <f t="shared" si="3"/>
        <v xml:space="preserve"> O thou fairest </v>
      </c>
    </row>
    <row r="75" spans="1:7" x14ac:dyDescent="0.25">
      <c r="A75" t="s">
        <v>2744</v>
      </c>
      <c r="B75" t="s">
        <v>6528</v>
      </c>
      <c r="C75" t="s">
        <v>6006</v>
      </c>
      <c r="D75" t="s">
        <v>4014</v>
      </c>
      <c r="F75" t="str">
        <f t="shared" si="2"/>
        <v xml:space="preserve"> 22_SON_01_08 </v>
      </c>
      <c r="G75" t="str">
        <f t="shared" si="3"/>
        <v xml:space="preserve"> O thou fairest among </v>
      </c>
    </row>
    <row r="76" spans="1:7" x14ac:dyDescent="0.25">
      <c r="A76" t="s">
        <v>2744</v>
      </c>
      <c r="B76" t="s">
        <v>3454</v>
      </c>
      <c r="C76" t="s">
        <v>3447</v>
      </c>
      <c r="D76" t="s">
        <v>3455</v>
      </c>
      <c r="F76" t="str">
        <f t="shared" si="2"/>
        <v xml:space="preserve"> 22_SON_01_08 </v>
      </c>
      <c r="G76" t="str">
        <f t="shared" si="3"/>
        <v xml:space="preserve"> of the flock </v>
      </c>
    </row>
    <row r="77" spans="1:7" x14ac:dyDescent="0.25">
      <c r="A77" t="s">
        <v>2744</v>
      </c>
      <c r="B77" t="s">
        <v>3452</v>
      </c>
      <c r="C77" t="s">
        <v>5266</v>
      </c>
      <c r="D77" t="s">
        <v>3459</v>
      </c>
      <c r="F77" t="str">
        <f t="shared" si="2"/>
        <v xml:space="preserve"> 22_SON_01_08 </v>
      </c>
      <c r="G77" t="str">
        <f t="shared" si="3"/>
        <v xml:space="preserve"> of the flock and </v>
      </c>
    </row>
    <row r="78" spans="1:7" x14ac:dyDescent="0.25">
      <c r="A78" t="s">
        <v>2744</v>
      </c>
      <c r="B78" t="s">
        <v>1802</v>
      </c>
      <c r="C78" t="s">
        <v>3802</v>
      </c>
      <c r="D78" t="s">
        <v>1184</v>
      </c>
      <c r="F78" t="str">
        <f t="shared" si="2"/>
        <v xml:space="preserve"> 22_SON_01_08 </v>
      </c>
      <c r="G78" t="str">
        <f t="shared" si="3"/>
        <v xml:space="preserve"> the flock and </v>
      </c>
    </row>
    <row r="79" spans="1:7" x14ac:dyDescent="0.25">
      <c r="A79" t="s">
        <v>2744</v>
      </c>
      <c r="B79" t="s">
        <v>5884</v>
      </c>
      <c r="C79" t="s">
        <v>5883</v>
      </c>
      <c r="D79" t="s">
        <v>6529</v>
      </c>
      <c r="F79" t="str">
        <f t="shared" si="2"/>
        <v xml:space="preserve"> 22_SON_01_08 </v>
      </c>
      <c r="G79" t="str">
        <f t="shared" si="3"/>
        <v xml:space="preserve"> the footsteps of </v>
      </c>
    </row>
    <row r="80" spans="1:7" x14ac:dyDescent="0.25">
      <c r="A80" t="s">
        <v>2744</v>
      </c>
      <c r="B80" t="s">
        <v>6528</v>
      </c>
      <c r="C80" t="s">
        <v>6007</v>
      </c>
      <c r="D80" t="s">
        <v>4014</v>
      </c>
      <c r="F80" t="str">
        <f t="shared" si="2"/>
        <v xml:space="preserve"> 22_SON_01_08 </v>
      </c>
      <c r="G80" t="str">
        <f t="shared" si="3"/>
        <v xml:space="preserve"> thou fairest among </v>
      </c>
    </row>
    <row r="81" spans="1:7" x14ac:dyDescent="0.25">
      <c r="A81" t="s">
        <v>2744</v>
      </c>
      <c r="B81" t="s">
        <v>6528</v>
      </c>
      <c r="C81" t="s">
        <v>6008</v>
      </c>
      <c r="D81" t="s">
        <v>4014</v>
      </c>
      <c r="F81" t="str">
        <f t="shared" si="2"/>
        <v xml:space="preserve"> 22_SON_01_08 </v>
      </c>
      <c r="G81" t="str">
        <f t="shared" si="3"/>
        <v xml:space="preserve"> thou fairest among women </v>
      </c>
    </row>
    <row r="82" spans="1:7" x14ac:dyDescent="0.25">
      <c r="A82" t="s">
        <v>2744</v>
      </c>
      <c r="B82" t="s">
        <v>5961</v>
      </c>
      <c r="C82" t="s">
        <v>5960</v>
      </c>
      <c r="D82" t="s">
        <v>6529</v>
      </c>
      <c r="F82" t="str">
        <f t="shared" si="2"/>
        <v xml:space="preserve"> 22_SON_01_08 </v>
      </c>
      <c r="G82" t="str">
        <f t="shared" si="3"/>
        <v xml:space="preserve"> thou know not </v>
      </c>
    </row>
    <row r="83" spans="1:7" x14ac:dyDescent="0.25">
      <c r="A83" t="s">
        <v>4069</v>
      </c>
      <c r="B83" t="s">
        <v>4068</v>
      </c>
      <c r="C83" t="s">
        <v>4065</v>
      </c>
      <c r="D83" t="s">
        <v>4070</v>
      </c>
      <c r="F83" t="str">
        <f t="shared" si="2"/>
        <v xml:space="preserve"> 22_SON_01_09 </v>
      </c>
      <c r="G83" t="str">
        <f t="shared" si="3"/>
        <v xml:space="preserve"> a company of </v>
      </c>
    </row>
    <row r="84" spans="1:7" x14ac:dyDescent="0.25">
      <c r="A84" t="s">
        <v>4069</v>
      </c>
      <c r="B84" t="s">
        <v>6528</v>
      </c>
      <c r="C84" t="s">
        <v>6009</v>
      </c>
      <c r="D84" t="s">
        <v>6010</v>
      </c>
      <c r="F84" t="str">
        <f t="shared" si="2"/>
        <v xml:space="preserve"> 22_SON_01_09 </v>
      </c>
      <c r="G84" t="str">
        <f t="shared" si="3"/>
        <v xml:space="preserve"> O my love </v>
      </c>
    </row>
    <row r="85" spans="1:7" x14ac:dyDescent="0.25">
      <c r="A85" t="s">
        <v>4069</v>
      </c>
      <c r="B85" t="s">
        <v>5864</v>
      </c>
      <c r="C85" t="s">
        <v>5863</v>
      </c>
      <c r="D85" t="s">
        <v>5865</v>
      </c>
      <c r="F85" t="str">
        <f t="shared" si="2"/>
        <v xml:space="preserve"> 22_SON_01_09 </v>
      </c>
      <c r="G85" t="str">
        <f t="shared" si="3"/>
        <v xml:space="preserve"> thee O my </v>
      </c>
    </row>
    <row r="86" spans="1:7" x14ac:dyDescent="0.25">
      <c r="A86" t="s">
        <v>4894</v>
      </c>
      <c r="B86" t="s">
        <v>4893</v>
      </c>
      <c r="C86" t="s">
        <v>4891</v>
      </c>
      <c r="D86" t="s">
        <v>6529</v>
      </c>
      <c r="F86" t="str">
        <f t="shared" si="2"/>
        <v xml:space="preserve"> 22_SON_01_10 </v>
      </c>
      <c r="G86" t="str">
        <f t="shared" si="3"/>
        <v xml:space="preserve"> chains of gold </v>
      </c>
    </row>
    <row r="87" spans="1:7" x14ac:dyDescent="0.25">
      <c r="A87" t="s">
        <v>3063</v>
      </c>
      <c r="B87" t="s">
        <v>3062</v>
      </c>
      <c r="C87" t="s">
        <v>3060</v>
      </c>
      <c r="D87" t="s">
        <v>3064</v>
      </c>
      <c r="F87" t="str">
        <f t="shared" si="2"/>
        <v xml:space="preserve"> 22_SON_01_11 </v>
      </c>
      <c r="G87" t="str">
        <f t="shared" si="3"/>
        <v xml:space="preserve"> will make thee </v>
      </c>
    </row>
    <row r="88" spans="1:7" x14ac:dyDescent="0.25">
      <c r="A88" t="s">
        <v>3981</v>
      </c>
      <c r="B88" t="s">
        <v>6528</v>
      </c>
      <c r="C88" t="s">
        <v>6011</v>
      </c>
      <c r="D88" t="s">
        <v>918</v>
      </c>
      <c r="F88" t="str">
        <f t="shared" si="2"/>
        <v xml:space="preserve"> 22_SON_01_13 </v>
      </c>
      <c r="G88" t="str">
        <f t="shared" si="3"/>
        <v xml:space="preserve"> A bundle of </v>
      </c>
    </row>
    <row r="89" spans="1:7" x14ac:dyDescent="0.25">
      <c r="A89" t="s">
        <v>3981</v>
      </c>
      <c r="B89" t="s">
        <v>3980</v>
      </c>
      <c r="C89" t="s">
        <v>3978</v>
      </c>
      <c r="D89" t="s">
        <v>6529</v>
      </c>
      <c r="F89" t="str">
        <f t="shared" si="2"/>
        <v xml:space="preserve"> 22_SON_01_13 </v>
      </c>
      <c r="G89" t="str">
        <f t="shared" si="3"/>
        <v xml:space="preserve"> he shall lie </v>
      </c>
    </row>
    <row r="90" spans="1:7" x14ac:dyDescent="0.25">
      <c r="A90" t="s">
        <v>3981</v>
      </c>
      <c r="B90" t="s">
        <v>6528</v>
      </c>
      <c r="C90" t="s">
        <v>6012</v>
      </c>
      <c r="D90" t="s">
        <v>6013</v>
      </c>
      <c r="F90" t="str">
        <f t="shared" si="2"/>
        <v xml:space="preserve"> 22_SON_01_13 </v>
      </c>
      <c r="G90" t="str">
        <f t="shared" si="3"/>
        <v xml:space="preserve"> lie all night </v>
      </c>
    </row>
    <row r="91" spans="1:7" x14ac:dyDescent="0.25">
      <c r="A91" t="s">
        <v>3981</v>
      </c>
      <c r="B91" t="s">
        <v>3145</v>
      </c>
      <c r="C91" t="s">
        <v>5851</v>
      </c>
      <c r="D91" t="s">
        <v>6529</v>
      </c>
      <c r="F91" t="str">
        <f t="shared" si="2"/>
        <v xml:space="preserve"> 22_SON_01_13 </v>
      </c>
      <c r="G91" t="str">
        <f t="shared" si="3"/>
        <v xml:space="preserve"> me he shall </v>
      </c>
    </row>
    <row r="92" spans="1:7" x14ac:dyDescent="0.25">
      <c r="A92" t="s">
        <v>5454</v>
      </c>
      <c r="B92" t="s">
        <v>5476</v>
      </c>
      <c r="C92" t="s">
        <v>5475</v>
      </c>
      <c r="D92" t="s">
        <v>6529</v>
      </c>
      <c r="F92" t="str">
        <f t="shared" si="2"/>
        <v xml:space="preserve"> 22_SON_01_14 </v>
      </c>
      <c r="G92" t="str">
        <f t="shared" si="3"/>
        <v xml:space="preserve"> in the vineyards </v>
      </c>
    </row>
    <row r="93" spans="1:7" x14ac:dyDescent="0.25">
      <c r="A93" t="s">
        <v>5454</v>
      </c>
      <c r="B93" t="s">
        <v>6528</v>
      </c>
      <c r="C93" t="s">
        <v>6014</v>
      </c>
      <c r="D93" t="s">
        <v>5762</v>
      </c>
      <c r="F93" t="str">
        <f t="shared" si="2"/>
        <v xml:space="preserve"> 22_SON_01_14 </v>
      </c>
      <c r="G93" t="str">
        <f t="shared" si="3"/>
        <v xml:space="preserve"> is unto me </v>
      </c>
    </row>
    <row r="94" spans="1:7" x14ac:dyDescent="0.25">
      <c r="A94" t="s">
        <v>5454</v>
      </c>
      <c r="B94" t="s">
        <v>6528</v>
      </c>
      <c r="C94" t="s">
        <v>6016</v>
      </c>
      <c r="D94" t="s">
        <v>5762</v>
      </c>
      <c r="F94" t="str">
        <f t="shared" si="2"/>
        <v xml:space="preserve"> 22_SON_01_14 </v>
      </c>
      <c r="G94" t="str">
        <f t="shared" si="3"/>
        <v xml:space="preserve"> is unto me as </v>
      </c>
    </row>
    <row r="95" spans="1:7" x14ac:dyDescent="0.25">
      <c r="A95" t="s">
        <v>5454</v>
      </c>
      <c r="B95" t="s">
        <v>5760</v>
      </c>
      <c r="C95" t="s">
        <v>5759</v>
      </c>
      <c r="D95" t="s">
        <v>5020</v>
      </c>
      <c r="F95" t="str">
        <f t="shared" si="2"/>
        <v xml:space="preserve"> 22_SON_01_14 </v>
      </c>
      <c r="G95" t="str">
        <f t="shared" si="3"/>
        <v xml:space="preserve"> me as a </v>
      </c>
    </row>
    <row r="96" spans="1:7" x14ac:dyDescent="0.25">
      <c r="A96" t="s">
        <v>5454</v>
      </c>
      <c r="B96" t="s">
        <v>6528</v>
      </c>
      <c r="C96" t="s">
        <v>6017</v>
      </c>
      <c r="D96" t="s">
        <v>5399</v>
      </c>
      <c r="F96" t="str">
        <f t="shared" si="2"/>
        <v xml:space="preserve"> 22_SON_01_14 </v>
      </c>
      <c r="G96" t="str">
        <f t="shared" si="3"/>
        <v xml:space="preserve"> My beloved is </v>
      </c>
    </row>
    <row r="97" spans="1:7" x14ac:dyDescent="0.25">
      <c r="A97" t="s">
        <v>5454</v>
      </c>
      <c r="B97" t="s">
        <v>5453</v>
      </c>
      <c r="C97" t="s">
        <v>5452</v>
      </c>
      <c r="D97" t="s">
        <v>6529</v>
      </c>
      <c r="F97" t="str">
        <f t="shared" si="2"/>
        <v xml:space="preserve"> 22_SON_01_14 </v>
      </c>
      <c r="G97" t="str">
        <f t="shared" si="3"/>
        <v xml:space="preserve"> the vineyards of </v>
      </c>
    </row>
    <row r="98" spans="1:7" x14ac:dyDescent="0.25">
      <c r="A98" t="s">
        <v>5454</v>
      </c>
      <c r="B98" t="s">
        <v>6528</v>
      </c>
      <c r="C98" t="s">
        <v>6020</v>
      </c>
      <c r="D98" t="s">
        <v>5762</v>
      </c>
      <c r="F98" t="str">
        <f t="shared" si="2"/>
        <v xml:space="preserve"> 22_SON_01_14 </v>
      </c>
      <c r="G98" t="str">
        <f t="shared" si="3"/>
        <v xml:space="preserve"> unto me as a </v>
      </c>
    </row>
    <row r="99" spans="1:7" x14ac:dyDescent="0.25">
      <c r="A99" t="s">
        <v>3047</v>
      </c>
      <c r="B99" t="s">
        <v>6528</v>
      </c>
      <c r="C99" t="s">
        <v>6021</v>
      </c>
      <c r="D99" t="s">
        <v>3048</v>
      </c>
      <c r="F99" t="str">
        <f t="shared" si="2"/>
        <v xml:space="preserve"> 22_SON_01_15 </v>
      </c>
      <c r="G99" t="str">
        <f t="shared" si="3"/>
        <v xml:space="preserve"> art fair my </v>
      </c>
    </row>
    <row r="100" spans="1:7" x14ac:dyDescent="0.25">
      <c r="A100" t="s">
        <v>3047</v>
      </c>
      <c r="B100" t="s">
        <v>6528</v>
      </c>
      <c r="C100" t="s">
        <v>6022</v>
      </c>
      <c r="D100" t="s">
        <v>3049</v>
      </c>
      <c r="F100" t="str">
        <f t="shared" si="2"/>
        <v xml:space="preserve"> 22_SON_01_15 </v>
      </c>
      <c r="G100" t="str">
        <f t="shared" si="3"/>
        <v xml:space="preserve"> art fair my love </v>
      </c>
    </row>
    <row r="101" spans="1:7" x14ac:dyDescent="0.25">
      <c r="A101" t="s">
        <v>3047</v>
      </c>
      <c r="B101" t="s">
        <v>6528</v>
      </c>
      <c r="C101" t="s">
        <v>6023</v>
      </c>
      <c r="D101" t="s">
        <v>3049</v>
      </c>
      <c r="F101" t="str">
        <f t="shared" si="2"/>
        <v xml:space="preserve"> 22_SON_01_15 </v>
      </c>
      <c r="G101" t="str">
        <f t="shared" si="3"/>
        <v xml:space="preserve"> art fair thou </v>
      </c>
    </row>
    <row r="102" spans="1:7" x14ac:dyDescent="0.25">
      <c r="A102" t="s">
        <v>3047</v>
      </c>
      <c r="B102" t="s">
        <v>6528</v>
      </c>
      <c r="C102" t="s">
        <v>6024</v>
      </c>
      <c r="D102" t="s">
        <v>3049</v>
      </c>
      <c r="F102" t="str">
        <f t="shared" si="2"/>
        <v xml:space="preserve"> 22_SON_01_15 </v>
      </c>
      <c r="G102" t="str">
        <f t="shared" si="3"/>
        <v xml:space="preserve"> art fair thou hast </v>
      </c>
    </row>
    <row r="103" spans="1:7" x14ac:dyDescent="0.25">
      <c r="A103" t="s">
        <v>3047</v>
      </c>
      <c r="B103" t="s">
        <v>3046</v>
      </c>
      <c r="C103" t="s">
        <v>3042</v>
      </c>
      <c r="D103" t="s">
        <v>3047</v>
      </c>
      <c r="F103" t="str">
        <f t="shared" si="2"/>
        <v xml:space="preserve"> 22_SON_01_15 </v>
      </c>
      <c r="G103" t="str">
        <f t="shared" si="3"/>
        <v xml:space="preserve"> Behold thou art </v>
      </c>
    </row>
    <row r="104" spans="1:7" x14ac:dyDescent="0.25">
      <c r="A104" t="s">
        <v>3047</v>
      </c>
      <c r="B104" t="s">
        <v>3047</v>
      </c>
      <c r="C104" t="s">
        <v>3042</v>
      </c>
      <c r="D104" t="s">
        <v>3048</v>
      </c>
      <c r="F104" t="str">
        <f t="shared" si="2"/>
        <v xml:space="preserve"> 22_SON_01_15 </v>
      </c>
      <c r="G104" t="str">
        <f t="shared" si="3"/>
        <v xml:space="preserve"> Behold thou art </v>
      </c>
    </row>
    <row r="105" spans="1:7" x14ac:dyDescent="0.25">
      <c r="A105" t="s">
        <v>3047</v>
      </c>
      <c r="B105" t="s">
        <v>6528</v>
      </c>
      <c r="C105" t="s">
        <v>6025</v>
      </c>
      <c r="D105" t="s">
        <v>3047</v>
      </c>
      <c r="F105" t="str">
        <f t="shared" si="2"/>
        <v xml:space="preserve"> 22_SON_01_15 </v>
      </c>
      <c r="G105" t="str">
        <f t="shared" si="3"/>
        <v xml:space="preserve"> behold thou art fair </v>
      </c>
    </row>
    <row r="106" spans="1:7" x14ac:dyDescent="0.25">
      <c r="A106" t="s">
        <v>3047</v>
      </c>
      <c r="B106" t="s">
        <v>3047</v>
      </c>
      <c r="C106" t="s">
        <v>6025</v>
      </c>
      <c r="D106" t="s">
        <v>3049</v>
      </c>
      <c r="F106" t="str">
        <f t="shared" si="2"/>
        <v xml:space="preserve"> 22_SON_01_15 </v>
      </c>
      <c r="G106" t="str">
        <f t="shared" si="3"/>
        <v xml:space="preserve"> behold thou art fair </v>
      </c>
    </row>
    <row r="107" spans="1:7" x14ac:dyDescent="0.25">
      <c r="A107" t="s">
        <v>3047</v>
      </c>
      <c r="B107" t="s">
        <v>6528</v>
      </c>
      <c r="C107" t="s">
        <v>6026</v>
      </c>
      <c r="D107" t="s">
        <v>3049</v>
      </c>
      <c r="F107" t="str">
        <f t="shared" si="2"/>
        <v xml:space="preserve"> 22_SON_01_15 </v>
      </c>
      <c r="G107" t="str">
        <f t="shared" si="3"/>
        <v xml:space="preserve"> fair my love </v>
      </c>
    </row>
    <row r="108" spans="1:7" x14ac:dyDescent="0.25">
      <c r="A108" t="s">
        <v>3047</v>
      </c>
      <c r="B108" t="s">
        <v>6528</v>
      </c>
      <c r="C108" t="s">
        <v>6027</v>
      </c>
      <c r="D108" t="s">
        <v>3049</v>
      </c>
      <c r="F108" t="str">
        <f t="shared" si="2"/>
        <v xml:space="preserve"> 22_SON_01_15 </v>
      </c>
      <c r="G108" t="str">
        <f t="shared" si="3"/>
        <v xml:space="preserve"> fair my love behold </v>
      </c>
    </row>
    <row r="109" spans="1:7" x14ac:dyDescent="0.25">
      <c r="A109" t="s">
        <v>3047</v>
      </c>
      <c r="B109" t="s">
        <v>6528</v>
      </c>
      <c r="C109" t="s">
        <v>6028</v>
      </c>
      <c r="D109" t="s">
        <v>3049</v>
      </c>
      <c r="F109" t="str">
        <f t="shared" si="2"/>
        <v xml:space="preserve"> 22_SON_01_15 </v>
      </c>
      <c r="G109" t="str">
        <f t="shared" si="3"/>
        <v xml:space="preserve"> fair thou hast </v>
      </c>
    </row>
    <row r="110" spans="1:7" x14ac:dyDescent="0.25">
      <c r="A110" t="s">
        <v>3047</v>
      </c>
      <c r="B110" t="s">
        <v>6528</v>
      </c>
      <c r="C110" t="s">
        <v>6029</v>
      </c>
      <c r="D110" t="s">
        <v>3049</v>
      </c>
      <c r="F110" t="str">
        <f t="shared" si="2"/>
        <v xml:space="preserve"> 22_SON_01_15 </v>
      </c>
      <c r="G110" t="str">
        <f t="shared" si="3"/>
        <v xml:space="preserve"> fair thou hast doves' </v>
      </c>
    </row>
    <row r="111" spans="1:7" x14ac:dyDescent="0.25">
      <c r="A111" t="s">
        <v>3047</v>
      </c>
      <c r="B111" t="s">
        <v>6528</v>
      </c>
      <c r="C111" t="s">
        <v>6030</v>
      </c>
      <c r="D111" t="s">
        <v>3049</v>
      </c>
      <c r="F111" t="str">
        <f t="shared" si="2"/>
        <v xml:space="preserve"> 22_SON_01_15 </v>
      </c>
      <c r="G111" t="str">
        <f t="shared" si="3"/>
        <v xml:space="preserve"> hast doves' eyes </v>
      </c>
    </row>
    <row r="112" spans="1:7" x14ac:dyDescent="0.25">
      <c r="A112" t="s">
        <v>3047</v>
      </c>
      <c r="B112" t="s">
        <v>6528</v>
      </c>
      <c r="C112" t="s">
        <v>6031</v>
      </c>
      <c r="D112" t="s">
        <v>3049</v>
      </c>
      <c r="F112" t="str">
        <f t="shared" si="2"/>
        <v xml:space="preserve"> 22_SON_01_15 </v>
      </c>
      <c r="G112" t="str">
        <f t="shared" si="3"/>
        <v xml:space="preserve"> love behold thou </v>
      </c>
    </row>
    <row r="113" spans="1:7" x14ac:dyDescent="0.25">
      <c r="A113" t="s">
        <v>3047</v>
      </c>
      <c r="B113" t="s">
        <v>6528</v>
      </c>
      <c r="C113" t="s">
        <v>6032</v>
      </c>
      <c r="D113" t="s">
        <v>3049</v>
      </c>
      <c r="F113" t="str">
        <f t="shared" si="2"/>
        <v xml:space="preserve"> 22_SON_01_15 </v>
      </c>
      <c r="G113" t="str">
        <f t="shared" si="3"/>
        <v xml:space="preserve"> love behold thou art </v>
      </c>
    </row>
    <row r="114" spans="1:7" x14ac:dyDescent="0.25">
      <c r="A114" t="s">
        <v>3047</v>
      </c>
      <c r="B114" t="s">
        <v>6528</v>
      </c>
      <c r="C114" t="s">
        <v>6033</v>
      </c>
      <c r="D114" t="s">
        <v>3049</v>
      </c>
      <c r="F114" t="str">
        <f t="shared" si="2"/>
        <v xml:space="preserve"> 22_SON_01_15 </v>
      </c>
      <c r="G114" t="str">
        <f t="shared" si="3"/>
        <v xml:space="preserve"> my love behold </v>
      </c>
    </row>
    <row r="115" spans="1:7" x14ac:dyDescent="0.25">
      <c r="A115" t="s">
        <v>3047</v>
      </c>
      <c r="B115" t="s">
        <v>6528</v>
      </c>
      <c r="C115" t="s">
        <v>6034</v>
      </c>
      <c r="D115" t="s">
        <v>3049</v>
      </c>
      <c r="F115" t="str">
        <f t="shared" si="2"/>
        <v xml:space="preserve"> 22_SON_01_15 </v>
      </c>
      <c r="G115" t="str">
        <f t="shared" si="3"/>
        <v xml:space="preserve"> my love behold thou </v>
      </c>
    </row>
    <row r="116" spans="1:7" x14ac:dyDescent="0.25">
      <c r="A116" t="s">
        <v>3047</v>
      </c>
      <c r="B116" t="s">
        <v>6528</v>
      </c>
      <c r="C116" t="s">
        <v>6035</v>
      </c>
      <c r="D116" t="s">
        <v>3048</v>
      </c>
      <c r="F116" t="str">
        <f t="shared" si="2"/>
        <v xml:space="preserve"> 22_SON_01_15 </v>
      </c>
      <c r="G116" t="str">
        <f t="shared" si="3"/>
        <v xml:space="preserve"> thou art fair </v>
      </c>
    </row>
    <row r="117" spans="1:7" x14ac:dyDescent="0.25">
      <c r="A117" t="s">
        <v>3047</v>
      </c>
      <c r="B117" t="s">
        <v>6528</v>
      </c>
      <c r="C117" t="s">
        <v>6036</v>
      </c>
      <c r="D117" t="s">
        <v>3048</v>
      </c>
      <c r="F117" t="str">
        <f t="shared" si="2"/>
        <v xml:space="preserve"> 22_SON_01_15 </v>
      </c>
      <c r="G117" t="str">
        <f t="shared" si="3"/>
        <v xml:space="preserve"> thou art fair my </v>
      </c>
    </row>
    <row r="118" spans="1:7" x14ac:dyDescent="0.25">
      <c r="A118" t="s">
        <v>3047</v>
      </c>
      <c r="B118" t="s">
        <v>6528</v>
      </c>
      <c r="C118" t="s">
        <v>6037</v>
      </c>
      <c r="D118" t="s">
        <v>3049</v>
      </c>
      <c r="F118" t="str">
        <f t="shared" si="2"/>
        <v xml:space="preserve"> 22_SON_01_15 </v>
      </c>
      <c r="G118" t="str">
        <f t="shared" si="3"/>
        <v xml:space="preserve"> thou art fair thou </v>
      </c>
    </row>
    <row r="119" spans="1:7" x14ac:dyDescent="0.25">
      <c r="A119" t="s">
        <v>3047</v>
      </c>
      <c r="B119" t="s">
        <v>6528</v>
      </c>
      <c r="C119" t="s">
        <v>6038</v>
      </c>
      <c r="D119" t="s">
        <v>3049</v>
      </c>
      <c r="F119" t="str">
        <f t="shared" si="2"/>
        <v xml:space="preserve"> 22_SON_01_15 </v>
      </c>
      <c r="G119" t="str">
        <f t="shared" si="3"/>
        <v xml:space="preserve"> thou hast doves' </v>
      </c>
    </row>
    <row r="120" spans="1:7" x14ac:dyDescent="0.25">
      <c r="A120" t="s">
        <v>3047</v>
      </c>
      <c r="B120" t="s">
        <v>6528</v>
      </c>
      <c r="C120" t="s">
        <v>6039</v>
      </c>
      <c r="D120" t="s">
        <v>3049</v>
      </c>
      <c r="F120" t="str">
        <f t="shared" si="2"/>
        <v xml:space="preserve"> 22_SON_01_15 </v>
      </c>
      <c r="G120" t="str">
        <f t="shared" si="3"/>
        <v xml:space="preserve"> thou hast doves' eyes </v>
      </c>
    </row>
    <row r="121" spans="1:7" x14ac:dyDescent="0.25">
      <c r="A121" t="s">
        <v>3048</v>
      </c>
      <c r="B121" t="s">
        <v>3047</v>
      </c>
      <c r="C121" t="s">
        <v>6021</v>
      </c>
      <c r="D121" t="s">
        <v>6529</v>
      </c>
      <c r="F121" t="str">
        <f t="shared" si="2"/>
        <v xml:space="preserve"> 22_SON_01_16 </v>
      </c>
      <c r="G121" t="str">
        <f t="shared" si="3"/>
        <v xml:space="preserve"> art fair my </v>
      </c>
    </row>
    <row r="122" spans="1:7" x14ac:dyDescent="0.25">
      <c r="A122" t="s">
        <v>3048</v>
      </c>
      <c r="B122" t="s">
        <v>3047</v>
      </c>
      <c r="C122" t="s">
        <v>3042</v>
      </c>
      <c r="D122" t="s">
        <v>3049</v>
      </c>
      <c r="F122" t="str">
        <f t="shared" si="2"/>
        <v xml:space="preserve"> 22_SON_01_16 </v>
      </c>
      <c r="G122" t="str">
        <f t="shared" si="3"/>
        <v xml:space="preserve"> Behold thou art </v>
      </c>
    </row>
    <row r="123" spans="1:7" x14ac:dyDescent="0.25">
      <c r="A123" t="s">
        <v>3048</v>
      </c>
      <c r="B123" t="s">
        <v>3047</v>
      </c>
      <c r="C123" t="s">
        <v>6035</v>
      </c>
      <c r="D123" t="s">
        <v>6529</v>
      </c>
      <c r="F123" t="str">
        <f t="shared" si="2"/>
        <v xml:space="preserve"> 22_SON_01_16 </v>
      </c>
      <c r="G123" t="str">
        <f t="shared" si="3"/>
        <v xml:space="preserve"> thou art fair </v>
      </c>
    </row>
    <row r="124" spans="1:7" x14ac:dyDescent="0.25">
      <c r="A124" t="s">
        <v>3048</v>
      </c>
      <c r="B124" t="s">
        <v>3047</v>
      </c>
      <c r="C124" t="s">
        <v>6036</v>
      </c>
      <c r="D124" t="s">
        <v>6529</v>
      </c>
      <c r="F124" t="str">
        <f t="shared" si="2"/>
        <v xml:space="preserve"> 22_SON_01_16 </v>
      </c>
      <c r="G124" t="str">
        <f t="shared" si="3"/>
        <v xml:space="preserve"> thou art fair my </v>
      </c>
    </row>
    <row r="125" spans="1:7" x14ac:dyDescent="0.25">
      <c r="A125" t="s">
        <v>5892</v>
      </c>
      <c r="B125" t="s">
        <v>5891</v>
      </c>
      <c r="C125" t="s">
        <v>5890</v>
      </c>
      <c r="D125" t="s">
        <v>6529</v>
      </c>
      <c r="F125" t="str">
        <f t="shared" si="2"/>
        <v xml:space="preserve"> 22_SON_01_17 </v>
      </c>
      <c r="G125" t="str">
        <f t="shared" si="3"/>
        <v xml:space="preserve"> the beams of </v>
      </c>
    </row>
    <row r="126" spans="1:7" x14ac:dyDescent="0.25">
      <c r="A126" t="s">
        <v>2930</v>
      </c>
      <c r="B126" t="s">
        <v>2929</v>
      </c>
      <c r="C126" t="s">
        <v>2871</v>
      </c>
      <c r="D126" t="s">
        <v>2931</v>
      </c>
      <c r="F126" t="str">
        <f t="shared" si="2"/>
        <v xml:space="preserve"> 22_SON_02_01 </v>
      </c>
      <c r="G126" t="str">
        <f t="shared" si="3"/>
        <v xml:space="preserve"> I am the </v>
      </c>
    </row>
    <row r="127" spans="1:7" x14ac:dyDescent="0.25">
      <c r="A127" t="s">
        <v>2930</v>
      </c>
      <c r="B127" t="s">
        <v>5630</v>
      </c>
      <c r="C127" t="s">
        <v>5629</v>
      </c>
      <c r="D127" t="s">
        <v>5631</v>
      </c>
      <c r="F127" t="str">
        <f t="shared" si="2"/>
        <v xml:space="preserve"> 22_SON_02_01 </v>
      </c>
      <c r="G127" t="str">
        <f t="shared" si="3"/>
        <v xml:space="preserve"> of the valleys </v>
      </c>
    </row>
    <row r="128" spans="1:7" x14ac:dyDescent="0.25">
      <c r="A128" t="s">
        <v>5451</v>
      </c>
      <c r="B128" t="s">
        <v>1995</v>
      </c>
      <c r="C128" t="s">
        <v>5450</v>
      </c>
      <c r="D128" t="s">
        <v>6529</v>
      </c>
      <c r="F128" t="str">
        <f t="shared" si="2"/>
        <v xml:space="preserve"> 22_SON_02_02 </v>
      </c>
      <c r="G128" t="str">
        <f t="shared" si="3"/>
        <v xml:space="preserve"> among the daughters </v>
      </c>
    </row>
    <row r="129" spans="1:7" x14ac:dyDescent="0.25">
      <c r="A129" t="s">
        <v>5451</v>
      </c>
      <c r="B129" t="s">
        <v>6528</v>
      </c>
      <c r="C129" t="s">
        <v>6040</v>
      </c>
      <c r="D129" t="s">
        <v>6041</v>
      </c>
      <c r="F129" t="str">
        <f t="shared" si="2"/>
        <v xml:space="preserve"> 22_SON_02_02 </v>
      </c>
      <c r="G129" t="str">
        <f t="shared" si="3"/>
        <v xml:space="preserve"> As the lily </v>
      </c>
    </row>
    <row r="130" spans="1:7" x14ac:dyDescent="0.25">
      <c r="A130" t="s">
        <v>1138</v>
      </c>
      <c r="B130" t="s">
        <v>4990</v>
      </c>
      <c r="C130" t="s">
        <v>4982</v>
      </c>
      <c r="D130" t="s">
        <v>4991</v>
      </c>
      <c r="F130" t="str">
        <f t="shared" ref="F130:F193" si="4">+A130</f>
        <v xml:space="preserve"> 22_SON_02_03 </v>
      </c>
      <c r="G130" t="str">
        <f t="shared" ref="G130:G193" si="5">+C130</f>
        <v xml:space="preserve"> among the sons </v>
      </c>
    </row>
    <row r="131" spans="1:7" x14ac:dyDescent="0.25">
      <c r="A131" t="s">
        <v>1138</v>
      </c>
      <c r="B131" t="s">
        <v>6528</v>
      </c>
      <c r="C131" t="s">
        <v>6042</v>
      </c>
      <c r="D131" t="s">
        <v>1141</v>
      </c>
      <c r="F131" t="str">
        <f t="shared" si="4"/>
        <v xml:space="preserve"> 22_SON_02_03 </v>
      </c>
      <c r="G131" t="str">
        <f t="shared" si="5"/>
        <v xml:space="preserve"> among the trees </v>
      </c>
    </row>
    <row r="132" spans="1:7" x14ac:dyDescent="0.25">
      <c r="A132" t="s">
        <v>1138</v>
      </c>
      <c r="B132" t="s">
        <v>6528</v>
      </c>
      <c r="C132" t="s">
        <v>6043</v>
      </c>
      <c r="D132" t="s">
        <v>1141</v>
      </c>
      <c r="F132" t="str">
        <f t="shared" si="4"/>
        <v xml:space="preserve"> 22_SON_02_03 </v>
      </c>
      <c r="G132" t="str">
        <f t="shared" si="5"/>
        <v xml:space="preserve"> among the trees of </v>
      </c>
    </row>
    <row r="133" spans="1:7" x14ac:dyDescent="0.25">
      <c r="A133" t="s">
        <v>1138</v>
      </c>
      <c r="B133" t="s">
        <v>6528</v>
      </c>
      <c r="C133" t="s">
        <v>6044</v>
      </c>
      <c r="D133" t="s">
        <v>705</v>
      </c>
      <c r="F133" t="str">
        <f t="shared" si="4"/>
        <v xml:space="preserve"> 22_SON_02_03 </v>
      </c>
      <c r="G133" t="str">
        <f t="shared" si="5"/>
        <v xml:space="preserve"> and his fruit </v>
      </c>
    </row>
    <row r="134" spans="1:7" x14ac:dyDescent="0.25">
      <c r="A134" t="s">
        <v>1138</v>
      </c>
      <c r="B134" t="s">
        <v>5298</v>
      </c>
      <c r="C134" t="s">
        <v>5297</v>
      </c>
      <c r="D134" t="s">
        <v>6529</v>
      </c>
      <c r="F134" t="str">
        <f t="shared" si="4"/>
        <v xml:space="preserve"> 22_SON_02_03 </v>
      </c>
      <c r="G134" t="str">
        <f t="shared" si="5"/>
        <v xml:space="preserve"> as the apple </v>
      </c>
    </row>
    <row r="135" spans="1:7" x14ac:dyDescent="0.25">
      <c r="A135" t="s">
        <v>1138</v>
      </c>
      <c r="B135" t="s">
        <v>5733</v>
      </c>
      <c r="C135" t="s">
        <v>5732</v>
      </c>
      <c r="D135" t="s">
        <v>6529</v>
      </c>
      <c r="F135" t="str">
        <f t="shared" si="4"/>
        <v xml:space="preserve"> 22_SON_02_03 </v>
      </c>
      <c r="G135" t="str">
        <f t="shared" si="5"/>
        <v xml:space="preserve"> I sat down </v>
      </c>
    </row>
    <row r="136" spans="1:7" x14ac:dyDescent="0.25">
      <c r="A136" t="s">
        <v>1138</v>
      </c>
      <c r="B136" t="s">
        <v>6528</v>
      </c>
      <c r="C136" t="s">
        <v>6045</v>
      </c>
      <c r="D136" t="s">
        <v>3090</v>
      </c>
      <c r="F136" t="str">
        <f t="shared" si="4"/>
        <v xml:space="preserve"> 22_SON_02_03 </v>
      </c>
      <c r="G136" t="str">
        <f t="shared" si="5"/>
        <v xml:space="preserve"> is my beloved </v>
      </c>
    </row>
    <row r="137" spans="1:7" x14ac:dyDescent="0.25">
      <c r="A137" t="s">
        <v>1138</v>
      </c>
      <c r="B137" t="s">
        <v>5651</v>
      </c>
      <c r="C137" t="s">
        <v>5650</v>
      </c>
      <c r="D137" t="s">
        <v>3523</v>
      </c>
      <c r="F137" t="str">
        <f t="shared" si="4"/>
        <v xml:space="preserve"> 22_SON_02_03 </v>
      </c>
      <c r="G137" t="str">
        <f t="shared" si="5"/>
        <v xml:space="preserve"> of the wood </v>
      </c>
    </row>
    <row r="138" spans="1:7" x14ac:dyDescent="0.25">
      <c r="A138" t="s">
        <v>1138</v>
      </c>
      <c r="B138" t="s">
        <v>3708</v>
      </c>
      <c r="C138" t="s">
        <v>5628</v>
      </c>
      <c r="D138" t="s">
        <v>6529</v>
      </c>
      <c r="F138" t="str">
        <f t="shared" si="4"/>
        <v xml:space="preserve"> 22_SON_02_03 </v>
      </c>
      <c r="G138" t="str">
        <f t="shared" si="5"/>
        <v xml:space="preserve"> sat down under </v>
      </c>
    </row>
    <row r="139" spans="1:7" x14ac:dyDescent="0.25">
      <c r="A139" t="s">
        <v>1138</v>
      </c>
      <c r="B139" t="s">
        <v>5392</v>
      </c>
      <c r="C139" t="s">
        <v>5391</v>
      </c>
      <c r="D139" t="s">
        <v>6529</v>
      </c>
      <c r="F139" t="str">
        <f t="shared" si="4"/>
        <v xml:space="preserve"> 22_SON_02_03 </v>
      </c>
      <c r="G139" t="str">
        <f t="shared" si="5"/>
        <v xml:space="preserve"> so is my </v>
      </c>
    </row>
    <row r="140" spans="1:7" x14ac:dyDescent="0.25">
      <c r="A140" t="s">
        <v>1138</v>
      </c>
      <c r="B140" t="s">
        <v>6528</v>
      </c>
      <c r="C140" t="s">
        <v>6047</v>
      </c>
      <c r="D140" t="s">
        <v>1779</v>
      </c>
      <c r="F140" t="str">
        <f t="shared" si="4"/>
        <v xml:space="preserve"> 22_SON_02_03 </v>
      </c>
      <c r="G140" t="str">
        <f t="shared" si="5"/>
        <v xml:space="preserve"> the apple tree </v>
      </c>
    </row>
    <row r="141" spans="1:7" x14ac:dyDescent="0.25">
      <c r="A141" t="s">
        <v>1138</v>
      </c>
      <c r="B141" t="s">
        <v>5679</v>
      </c>
      <c r="C141" t="s">
        <v>5678</v>
      </c>
      <c r="D141" t="s">
        <v>6529</v>
      </c>
      <c r="F141" t="str">
        <f t="shared" si="4"/>
        <v xml:space="preserve"> 22_SON_02_03 </v>
      </c>
      <c r="G141" t="str">
        <f t="shared" si="5"/>
        <v xml:space="preserve"> The sons I </v>
      </c>
    </row>
    <row r="142" spans="1:7" x14ac:dyDescent="0.25">
      <c r="A142" t="s">
        <v>1138</v>
      </c>
      <c r="B142" t="s">
        <v>1137</v>
      </c>
      <c r="C142" t="s">
        <v>1129</v>
      </c>
      <c r="D142" t="s">
        <v>1139</v>
      </c>
      <c r="F142" t="str">
        <f t="shared" si="4"/>
        <v xml:space="preserve"> 22_SON_02_03 </v>
      </c>
      <c r="G142" t="str">
        <f t="shared" si="5"/>
        <v xml:space="preserve"> the trees of </v>
      </c>
    </row>
    <row r="143" spans="1:7" x14ac:dyDescent="0.25">
      <c r="A143" t="s">
        <v>1138</v>
      </c>
      <c r="B143" t="s">
        <v>1136</v>
      </c>
      <c r="C143" t="s">
        <v>1146</v>
      </c>
      <c r="D143" t="s">
        <v>1139</v>
      </c>
      <c r="F143" t="str">
        <f t="shared" si="4"/>
        <v xml:space="preserve"> 22_SON_02_03 </v>
      </c>
      <c r="G143" t="str">
        <f t="shared" si="5"/>
        <v xml:space="preserve"> the trees of the </v>
      </c>
    </row>
    <row r="144" spans="1:7" x14ac:dyDescent="0.25">
      <c r="A144" t="s">
        <v>1138</v>
      </c>
      <c r="B144" t="s">
        <v>6528</v>
      </c>
      <c r="C144" t="s">
        <v>6048</v>
      </c>
      <c r="D144" t="s">
        <v>1143</v>
      </c>
      <c r="F144" t="str">
        <f t="shared" si="4"/>
        <v xml:space="preserve"> 22_SON_02_03 </v>
      </c>
      <c r="G144" t="str">
        <f t="shared" si="5"/>
        <v xml:space="preserve"> tree among the </v>
      </c>
    </row>
    <row r="145" spans="1:7" x14ac:dyDescent="0.25">
      <c r="A145" t="s">
        <v>1138</v>
      </c>
      <c r="B145" t="s">
        <v>6528</v>
      </c>
      <c r="C145" t="s">
        <v>6049</v>
      </c>
      <c r="D145" t="s">
        <v>1143</v>
      </c>
      <c r="F145" t="str">
        <f t="shared" si="4"/>
        <v xml:space="preserve"> 22_SON_02_03 </v>
      </c>
      <c r="G145" t="str">
        <f t="shared" si="5"/>
        <v xml:space="preserve"> tree among the trees </v>
      </c>
    </row>
    <row r="146" spans="1:7" x14ac:dyDescent="0.25">
      <c r="A146" t="s">
        <v>1138</v>
      </c>
      <c r="B146" t="s">
        <v>1136</v>
      </c>
      <c r="C146" t="s">
        <v>1147</v>
      </c>
      <c r="D146" t="s">
        <v>1139</v>
      </c>
      <c r="F146" t="str">
        <f t="shared" si="4"/>
        <v xml:space="preserve"> 22_SON_02_03 </v>
      </c>
      <c r="G146" t="str">
        <f t="shared" si="5"/>
        <v xml:space="preserve"> trees of the </v>
      </c>
    </row>
    <row r="147" spans="1:7" x14ac:dyDescent="0.25">
      <c r="A147" t="s">
        <v>1138</v>
      </c>
      <c r="B147" t="s">
        <v>6528</v>
      </c>
      <c r="C147" t="s">
        <v>6050</v>
      </c>
      <c r="D147" t="s">
        <v>6051</v>
      </c>
      <c r="F147" t="str">
        <f t="shared" si="4"/>
        <v xml:space="preserve"> 22_SON_02_03 </v>
      </c>
      <c r="G147" t="str">
        <f t="shared" si="5"/>
        <v xml:space="preserve"> under his shadow </v>
      </c>
    </row>
    <row r="148" spans="1:7" x14ac:dyDescent="0.25">
      <c r="A148" t="s">
        <v>3561</v>
      </c>
      <c r="B148" t="s">
        <v>6528</v>
      </c>
      <c r="C148" t="s">
        <v>6052</v>
      </c>
      <c r="D148" t="s">
        <v>3563</v>
      </c>
      <c r="F148" t="str">
        <f t="shared" si="4"/>
        <v xml:space="preserve"> 22_SON_02_04 </v>
      </c>
      <c r="G148" t="str">
        <f t="shared" si="5"/>
        <v xml:space="preserve"> brought me to </v>
      </c>
    </row>
    <row r="149" spans="1:7" x14ac:dyDescent="0.25">
      <c r="A149" t="s">
        <v>3561</v>
      </c>
      <c r="B149" t="s">
        <v>6528</v>
      </c>
      <c r="C149" t="s">
        <v>6053</v>
      </c>
      <c r="D149" t="s">
        <v>3563</v>
      </c>
      <c r="F149" t="str">
        <f t="shared" si="4"/>
        <v xml:space="preserve"> 22_SON_02_04 </v>
      </c>
      <c r="G149" t="str">
        <f t="shared" si="5"/>
        <v xml:space="preserve"> brought me to the </v>
      </c>
    </row>
    <row r="150" spans="1:7" x14ac:dyDescent="0.25">
      <c r="A150" t="s">
        <v>3561</v>
      </c>
      <c r="B150" t="s">
        <v>5602</v>
      </c>
      <c r="C150" t="s">
        <v>5600</v>
      </c>
      <c r="D150" t="s">
        <v>3563</v>
      </c>
      <c r="F150" t="str">
        <f t="shared" si="4"/>
        <v xml:space="preserve"> 22_SON_02_04 </v>
      </c>
      <c r="G150" t="str">
        <f t="shared" si="5"/>
        <v xml:space="preserve"> He brought me </v>
      </c>
    </row>
    <row r="151" spans="1:7" x14ac:dyDescent="0.25">
      <c r="A151" t="s">
        <v>3561</v>
      </c>
      <c r="B151" t="s">
        <v>6528</v>
      </c>
      <c r="C151" t="s">
        <v>6054</v>
      </c>
      <c r="D151" t="s">
        <v>3563</v>
      </c>
      <c r="F151" t="str">
        <f t="shared" si="4"/>
        <v xml:space="preserve"> 22_SON_02_04 </v>
      </c>
      <c r="G151" t="str">
        <f t="shared" si="5"/>
        <v xml:space="preserve"> He brought me to </v>
      </c>
    </row>
    <row r="152" spans="1:7" x14ac:dyDescent="0.25">
      <c r="A152" t="s">
        <v>3561</v>
      </c>
      <c r="B152" t="s">
        <v>4095</v>
      </c>
      <c r="C152" t="s">
        <v>4092</v>
      </c>
      <c r="D152" t="s">
        <v>4096</v>
      </c>
      <c r="F152" t="str">
        <f t="shared" si="4"/>
        <v xml:space="preserve"> 22_SON_02_04 </v>
      </c>
      <c r="G152" t="str">
        <f t="shared" si="5"/>
        <v xml:space="preserve"> house and his </v>
      </c>
    </row>
    <row r="153" spans="1:7" x14ac:dyDescent="0.25">
      <c r="A153" t="s">
        <v>3561</v>
      </c>
      <c r="B153" t="s">
        <v>3560</v>
      </c>
      <c r="C153" t="s">
        <v>3555</v>
      </c>
      <c r="D153" t="s">
        <v>1040</v>
      </c>
      <c r="F153" t="str">
        <f t="shared" si="4"/>
        <v xml:space="preserve"> 22_SON_02_04 </v>
      </c>
      <c r="G153" t="str">
        <f t="shared" si="5"/>
        <v xml:space="preserve"> me to the </v>
      </c>
    </row>
    <row r="154" spans="1:7" x14ac:dyDescent="0.25">
      <c r="A154" t="s">
        <v>3724</v>
      </c>
      <c r="B154" t="s">
        <v>6528</v>
      </c>
      <c r="C154" t="s">
        <v>6055</v>
      </c>
      <c r="D154" t="s">
        <v>4498</v>
      </c>
      <c r="F154" t="str">
        <f t="shared" si="4"/>
        <v xml:space="preserve"> 22_SON_02_05 </v>
      </c>
      <c r="G154" t="str">
        <f t="shared" si="5"/>
        <v xml:space="preserve"> am sick of </v>
      </c>
    </row>
    <row r="155" spans="1:7" x14ac:dyDescent="0.25">
      <c r="A155" t="s">
        <v>3724</v>
      </c>
      <c r="B155" t="s">
        <v>6528</v>
      </c>
      <c r="C155" t="s">
        <v>6056</v>
      </c>
      <c r="D155" t="s">
        <v>4498</v>
      </c>
      <c r="F155" t="str">
        <f t="shared" si="4"/>
        <v xml:space="preserve"> 22_SON_02_05 </v>
      </c>
      <c r="G155" t="str">
        <f t="shared" si="5"/>
        <v xml:space="preserve"> am sick of love </v>
      </c>
    </row>
    <row r="156" spans="1:7" x14ac:dyDescent="0.25">
      <c r="A156" t="s">
        <v>3724</v>
      </c>
      <c r="B156" t="s">
        <v>3723</v>
      </c>
      <c r="C156" t="s">
        <v>3701</v>
      </c>
      <c r="D156" t="s">
        <v>3539</v>
      </c>
      <c r="F156" t="str">
        <f t="shared" si="4"/>
        <v xml:space="preserve"> 22_SON_02_05 </v>
      </c>
      <c r="G156" t="str">
        <f t="shared" si="5"/>
        <v xml:space="preserve"> for I am </v>
      </c>
    </row>
    <row r="157" spans="1:7" x14ac:dyDescent="0.25">
      <c r="A157" t="s">
        <v>3724</v>
      </c>
      <c r="B157" t="s">
        <v>6528</v>
      </c>
      <c r="C157" t="s">
        <v>6057</v>
      </c>
      <c r="D157" t="s">
        <v>4498</v>
      </c>
      <c r="F157" t="str">
        <f t="shared" si="4"/>
        <v xml:space="preserve"> 22_SON_02_05 </v>
      </c>
      <c r="G157" t="str">
        <f t="shared" si="5"/>
        <v xml:space="preserve"> I am sick </v>
      </c>
    </row>
    <row r="158" spans="1:7" x14ac:dyDescent="0.25">
      <c r="A158" t="s">
        <v>3724</v>
      </c>
      <c r="B158" t="s">
        <v>6528</v>
      </c>
      <c r="C158" t="s">
        <v>6058</v>
      </c>
      <c r="D158" t="s">
        <v>4498</v>
      </c>
      <c r="F158" t="str">
        <f t="shared" si="4"/>
        <v xml:space="preserve"> 22_SON_02_05 </v>
      </c>
      <c r="G158" t="str">
        <f t="shared" si="5"/>
        <v xml:space="preserve"> I am sick of </v>
      </c>
    </row>
    <row r="159" spans="1:7" x14ac:dyDescent="0.25">
      <c r="A159" t="s">
        <v>3724</v>
      </c>
      <c r="B159" t="s">
        <v>6528</v>
      </c>
      <c r="C159" t="s">
        <v>6059</v>
      </c>
      <c r="D159" t="s">
        <v>4498</v>
      </c>
      <c r="F159" t="str">
        <f t="shared" si="4"/>
        <v xml:space="preserve"> 22_SON_02_05 </v>
      </c>
      <c r="G159" t="str">
        <f t="shared" si="5"/>
        <v xml:space="preserve"> sick of love </v>
      </c>
    </row>
    <row r="160" spans="1:7" x14ac:dyDescent="0.25">
      <c r="A160" t="s">
        <v>3655</v>
      </c>
      <c r="B160" t="s">
        <v>4388</v>
      </c>
      <c r="C160" t="s">
        <v>5880</v>
      </c>
      <c r="D160" t="s">
        <v>5881</v>
      </c>
      <c r="F160" t="str">
        <f t="shared" si="4"/>
        <v xml:space="preserve"> 22_SON_02_06 </v>
      </c>
      <c r="G160" t="str">
        <f t="shared" si="5"/>
        <v xml:space="preserve"> and his right </v>
      </c>
    </row>
    <row r="161" spans="1:7" x14ac:dyDescent="0.25">
      <c r="A161" t="s">
        <v>3655</v>
      </c>
      <c r="B161" t="s">
        <v>4388</v>
      </c>
      <c r="C161" t="s">
        <v>5882</v>
      </c>
      <c r="D161" t="s">
        <v>6529</v>
      </c>
      <c r="F161" t="str">
        <f t="shared" si="4"/>
        <v xml:space="preserve"> 22_SON_02_06 </v>
      </c>
      <c r="G161" t="str">
        <f t="shared" si="5"/>
        <v xml:space="preserve"> and his right hand </v>
      </c>
    </row>
    <row r="162" spans="1:7" x14ac:dyDescent="0.25">
      <c r="A162" t="s">
        <v>3655</v>
      </c>
      <c r="B162" t="s">
        <v>4948</v>
      </c>
      <c r="C162" t="s">
        <v>4945</v>
      </c>
      <c r="D162" t="s">
        <v>3656</v>
      </c>
      <c r="F162" t="str">
        <f t="shared" si="4"/>
        <v xml:space="preserve"> 22_SON_02_06 </v>
      </c>
      <c r="G162" t="str">
        <f t="shared" si="5"/>
        <v xml:space="preserve"> head and his </v>
      </c>
    </row>
    <row r="163" spans="1:7" x14ac:dyDescent="0.25">
      <c r="A163" t="s">
        <v>3655</v>
      </c>
      <c r="B163" t="s">
        <v>6528</v>
      </c>
      <c r="C163" t="s">
        <v>6060</v>
      </c>
      <c r="D163" t="s">
        <v>3656</v>
      </c>
      <c r="F163" t="str">
        <f t="shared" si="4"/>
        <v xml:space="preserve"> 22_SON_02_06 </v>
      </c>
      <c r="G163" t="str">
        <f t="shared" si="5"/>
        <v xml:space="preserve"> head and his right </v>
      </c>
    </row>
    <row r="164" spans="1:7" x14ac:dyDescent="0.25">
      <c r="A164" t="s">
        <v>3655</v>
      </c>
      <c r="B164" t="s">
        <v>4374</v>
      </c>
      <c r="C164" t="s">
        <v>4369</v>
      </c>
      <c r="D164" t="s">
        <v>3656</v>
      </c>
      <c r="F164" t="str">
        <f t="shared" si="4"/>
        <v xml:space="preserve"> 22_SON_02_06 </v>
      </c>
      <c r="G164" t="str">
        <f t="shared" si="5"/>
        <v xml:space="preserve"> his left hand </v>
      </c>
    </row>
    <row r="165" spans="1:7" x14ac:dyDescent="0.25">
      <c r="A165" t="s">
        <v>3655</v>
      </c>
      <c r="B165" t="s">
        <v>4392</v>
      </c>
      <c r="C165" t="s">
        <v>4376</v>
      </c>
      <c r="D165" t="s">
        <v>3656</v>
      </c>
      <c r="F165" t="str">
        <f t="shared" si="4"/>
        <v xml:space="preserve"> 22_SON_02_06 </v>
      </c>
      <c r="G165" t="str">
        <f t="shared" si="5"/>
        <v xml:space="preserve"> his right hand </v>
      </c>
    </row>
    <row r="166" spans="1:7" x14ac:dyDescent="0.25">
      <c r="A166" t="s">
        <v>3655</v>
      </c>
      <c r="B166" t="s">
        <v>6528</v>
      </c>
      <c r="C166" t="s">
        <v>6061</v>
      </c>
      <c r="D166" t="s">
        <v>6062</v>
      </c>
      <c r="F166" t="str">
        <f t="shared" si="4"/>
        <v xml:space="preserve"> 22_SON_02_06 </v>
      </c>
      <c r="G166" t="str">
        <f t="shared" si="5"/>
        <v xml:space="preserve"> left hand is </v>
      </c>
    </row>
    <row r="167" spans="1:7" x14ac:dyDescent="0.25">
      <c r="A167" t="s">
        <v>3655</v>
      </c>
      <c r="B167" t="s">
        <v>3654</v>
      </c>
      <c r="C167" t="s">
        <v>3651</v>
      </c>
      <c r="D167" t="s">
        <v>3656</v>
      </c>
      <c r="F167" t="str">
        <f t="shared" si="4"/>
        <v xml:space="preserve"> 22_SON_02_06 </v>
      </c>
      <c r="G167" t="str">
        <f t="shared" si="5"/>
        <v xml:space="preserve"> my head and </v>
      </c>
    </row>
    <row r="168" spans="1:7" x14ac:dyDescent="0.25">
      <c r="A168" t="s">
        <v>3655</v>
      </c>
      <c r="B168" t="s">
        <v>6528</v>
      </c>
      <c r="C168" t="s">
        <v>6063</v>
      </c>
      <c r="D168" t="s">
        <v>3656</v>
      </c>
      <c r="F168" t="str">
        <f t="shared" si="4"/>
        <v xml:space="preserve"> 22_SON_02_06 </v>
      </c>
      <c r="G168" t="str">
        <f t="shared" si="5"/>
        <v xml:space="preserve"> my head and his </v>
      </c>
    </row>
    <row r="169" spans="1:7" x14ac:dyDescent="0.25">
      <c r="A169" t="s">
        <v>3655</v>
      </c>
      <c r="B169" t="s">
        <v>6528</v>
      </c>
      <c r="C169" t="s">
        <v>6064</v>
      </c>
      <c r="D169" t="s">
        <v>3656</v>
      </c>
      <c r="F169" t="str">
        <f t="shared" si="4"/>
        <v xml:space="preserve"> 22_SON_02_06 </v>
      </c>
      <c r="G169" t="str">
        <f t="shared" si="5"/>
        <v xml:space="preserve"> under my head </v>
      </c>
    </row>
    <row r="170" spans="1:7" x14ac:dyDescent="0.25">
      <c r="A170" t="s">
        <v>3655</v>
      </c>
      <c r="B170" t="s">
        <v>6528</v>
      </c>
      <c r="C170" t="s">
        <v>6065</v>
      </c>
      <c r="D170" t="s">
        <v>3656</v>
      </c>
      <c r="F170" t="str">
        <f t="shared" si="4"/>
        <v xml:space="preserve"> 22_SON_02_06 </v>
      </c>
      <c r="G170" t="str">
        <f t="shared" si="5"/>
        <v xml:space="preserve"> under my head and </v>
      </c>
    </row>
    <row r="171" spans="1:7" x14ac:dyDescent="0.25">
      <c r="A171" t="s">
        <v>231</v>
      </c>
      <c r="B171" t="s">
        <v>4416</v>
      </c>
      <c r="C171" t="s">
        <v>4404</v>
      </c>
      <c r="D171" t="s">
        <v>232</v>
      </c>
      <c r="F171" t="str">
        <f t="shared" si="4"/>
        <v xml:space="preserve"> 22_SON_02_07 </v>
      </c>
      <c r="G171" t="str">
        <f t="shared" si="5"/>
        <v xml:space="preserve"> and by the </v>
      </c>
    </row>
    <row r="172" spans="1:7" x14ac:dyDescent="0.25">
      <c r="A172" t="s">
        <v>231</v>
      </c>
      <c r="B172" t="s">
        <v>6528</v>
      </c>
      <c r="C172" t="s">
        <v>6066</v>
      </c>
      <c r="D172" t="s">
        <v>232</v>
      </c>
      <c r="F172" t="str">
        <f t="shared" si="4"/>
        <v xml:space="preserve"> 22_SON_02_07 </v>
      </c>
      <c r="G172" t="str">
        <f t="shared" si="5"/>
        <v xml:space="preserve"> and by the hinds </v>
      </c>
    </row>
    <row r="173" spans="1:7" x14ac:dyDescent="0.25">
      <c r="A173" t="s">
        <v>231</v>
      </c>
      <c r="B173" t="s">
        <v>6528</v>
      </c>
      <c r="C173" t="s">
        <v>6067</v>
      </c>
      <c r="D173" t="s">
        <v>232</v>
      </c>
      <c r="F173" t="str">
        <f t="shared" si="4"/>
        <v xml:space="preserve"> 22_SON_02_07 </v>
      </c>
      <c r="G173" t="str">
        <f t="shared" si="5"/>
        <v xml:space="preserve"> awake my love </v>
      </c>
    </row>
    <row r="174" spans="1:7" x14ac:dyDescent="0.25">
      <c r="A174" t="s">
        <v>231</v>
      </c>
      <c r="B174" t="s">
        <v>6528</v>
      </c>
      <c r="C174" t="s">
        <v>6068</v>
      </c>
      <c r="D174" t="s">
        <v>232</v>
      </c>
      <c r="F174" t="str">
        <f t="shared" si="4"/>
        <v xml:space="preserve"> 22_SON_02_07 </v>
      </c>
      <c r="G174" t="str">
        <f t="shared" si="5"/>
        <v xml:space="preserve"> awake my love till </v>
      </c>
    </row>
    <row r="175" spans="1:7" x14ac:dyDescent="0.25">
      <c r="A175" t="s">
        <v>231</v>
      </c>
      <c r="B175" t="s">
        <v>6528</v>
      </c>
      <c r="C175" t="s">
        <v>6069</v>
      </c>
      <c r="D175" t="s">
        <v>232</v>
      </c>
      <c r="F175" t="str">
        <f t="shared" si="4"/>
        <v xml:space="preserve"> 22_SON_02_07 </v>
      </c>
      <c r="G175" t="str">
        <f t="shared" si="5"/>
        <v xml:space="preserve"> by the hinds </v>
      </c>
    </row>
    <row r="176" spans="1:7" x14ac:dyDescent="0.25">
      <c r="A176" t="s">
        <v>231</v>
      </c>
      <c r="B176" t="s">
        <v>6528</v>
      </c>
      <c r="C176" t="s">
        <v>6070</v>
      </c>
      <c r="D176" t="s">
        <v>232</v>
      </c>
      <c r="F176" t="str">
        <f t="shared" si="4"/>
        <v xml:space="preserve"> 22_SON_02_07 </v>
      </c>
      <c r="G176" t="str">
        <f t="shared" si="5"/>
        <v xml:space="preserve"> by the hinds of </v>
      </c>
    </row>
    <row r="177" spans="1:7" x14ac:dyDescent="0.25">
      <c r="A177" t="s">
        <v>231</v>
      </c>
      <c r="B177" t="s">
        <v>6528</v>
      </c>
      <c r="C177" t="s">
        <v>6071</v>
      </c>
      <c r="D177" t="s">
        <v>232</v>
      </c>
      <c r="F177" t="str">
        <f t="shared" si="4"/>
        <v xml:space="preserve"> 22_SON_02_07 </v>
      </c>
      <c r="G177" t="str">
        <f t="shared" si="5"/>
        <v xml:space="preserve"> by the roes </v>
      </c>
    </row>
    <row r="178" spans="1:7" x14ac:dyDescent="0.25">
      <c r="A178" t="s">
        <v>231</v>
      </c>
      <c r="B178" t="s">
        <v>6528</v>
      </c>
      <c r="C178" t="s">
        <v>6072</v>
      </c>
      <c r="D178" t="s">
        <v>232</v>
      </c>
      <c r="F178" t="str">
        <f t="shared" si="4"/>
        <v xml:space="preserve"> 22_SON_02_07 </v>
      </c>
      <c r="G178" t="str">
        <f t="shared" si="5"/>
        <v xml:space="preserve"> by the roes and </v>
      </c>
    </row>
    <row r="179" spans="1:7" x14ac:dyDescent="0.25">
      <c r="A179" t="s">
        <v>231</v>
      </c>
      <c r="B179" t="s">
        <v>6528</v>
      </c>
      <c r="C179" t="s">
        <v>6073</v>
      </c>
      <c r="D179" t="s">
        <v>232</v>
      </c>
      <c r="F179" t="str">
        <f t="shared" si="4"/>
        <v xml:space="preserve"> 22_SON_02_07 </v>
      </c>
      <c r="G179" t="str">
        <f t="shared" si="5"/>
        <v xml:space="preserve"> charge you O </v>
      </c>
    </row>
    <row r="180" spans="1:7" x14ac:dyDescent="0.25">
      <c r="A180" t="s">
        <v>231</v>
      </c>
      <c r="B180" t="s">
        <v>6528</v>
      </c>
      <c r="C180" t="s">
        <v>6074</v>
      </c>
      <c r="D180" t="s">
        <v>232</v>
      </c>
      <c r="F180" t="str">
        <f t="shared" si="4"/>
        <v xml:space="preserve"> 22_SON_02_07 </v>
      </c>
      <c r="G180" t="str">
        <f t="shared" si="5"/>
        <v xml:space="preserve"> charge you O ye </v>
      </c>
    </row>
    <row r="181" spans="1:7" x14ac:dyDescent="0.25">
      <c r="A181" t="s">
        <v>231</v>
      </c>
      <c r="B181" t="s">
        <v>2610</v>
      </c>
      <c r="C181" t="s">
        <v>5984</v>
      </c>
      <c r="D181" t="s">
        <v>27</v>
      </c>
      <c r="F181" t="str">
        <f t="shared" si="4"/>
        <v xml:space="preserve"> 22_SON_02_07 </v>
      </c>
      <c r="G181" t="str">
        <f t="shared" si="5"/>
        <v xml:space="preserve"> daughters of Jerusalem </v>
      </c>
    </row>
    <row r="182" spans="1:7" x14ac:dyDescent="0.25">
      <c r="A182" t="s">
        <v>231</v>
      </c>
      <c r="B182" t="s">
        <v>6528</v>
      </c>
      <c r="C182" t="s">
        <v>6075</v>
      </c>
      <c r="D182" t="s">
        <v>232</v>
      </c>
      <c r="F182" t="str">
        <f t="shared" si="4"/>
        <v xml:space="preserve"> 22_SON_02_07 </v>
      </c>
      <c r="G182" t="str">
        <f t="shared" si="5"/>
        <v xml:space="preserve"> daughters of Jerusalem by </v>
      </c>
    </row>
    <row r="183" spans="1:7" x14ac:dyDescent="0.25">
      <c r="A183" t="s">
        <v>231</v>
      </c>
      <c r="B183" t="s">
        <v>6528</v>
      </c>
      <c r="C183" t="s">
        <v>6076</v>
      </c>
      <c r="D183" t="s">
        <v>232</v>
      </c>
      <c r="F183" t="str">
        <f t="shared" si="4"/>
        <v xml:space="preserve"> 22_SON_02_07 </v>
      </c>
      <c r="G183" t="str">
        <f t="shared" si="5"/>
        <v xml:space="preserve"> field that ye </v>
      </c>
    </row>
    <row r="184" spans="1:7" x14ac:dyDescent="0.25">
      <c r="A184" t="s">
        <v>231</v>
      </c>
      <c r="B184" t="s">
        <v>6528</v>
      </c>
      <c r="C184" t="s">
        <v>6077</v>
      </c>
      <c r="D184" t="s">
        <v>232</v>
      </c>
      <c r="F184" t="str">
        <f t="shared" si="4"/>
        <v xml:space="preserve"> 22_SON_02_07 </v>
      </c>
      <c r="G184" t="str">
        <f t="shared" si="5"/>
        <v xml:space="preserve"> field that ye stir </v>
      </c>
    </row>
    <row r="185" spans="1:7" x14ac:dyDescent="0.25">
      <c r="A185" t="s">
        <v>231</v>
      </c>
      <c r="B185" t="s">
        <v>6528</v>
      </c>
      <c r="C185" t="s">
        <v>6078</v>
      </c>
      <c r="D185" t="s">
        <v>232</v>
      </c>
      <c r="F185" t="str">
        <f t="shared" si="4"/>
        <v xml:space="preserve"> 22_SON_02_07 </v>
      </c>
      <c r="G185" t="str">
        <f t="shared" si="5"/>
        <v xml:space="preserve"> hinds of the </v>
      </c>
    </row>
    <row r="186" spans="1:7" x14ac:dyDescent="0.25">
      <c r="A186" t="s">
        <v>231</v>
      </c>
      <c r="B186" t="s">
        <v>6528</v>
      </c>
      <c r="C186" t="s">
        <v>6079</v>
      </c>
      <c r="D186" t="s">
        <v>232</v>
      </c>
      <c r="F186" t="str">
        <f t="shared" si="4"/>
        <v xml:space="preserve"> 22_SON_02_07 </v>
      </c>
      <c r="G186" t="str">
        <f t="shared" si="5"/>
        <v xml:space="preserve"> hinds of the field </v>
      </c>
    </row>
    <row r="187" spans="1:7" x14ac:dyDescent="0.25">
      <c r="A187" t="s">
        <v>231</v>
      </c>
      <c r="B187" t="s">
        <v>6528</v>
      </c>
      <c r="C187" t="s">
        <v>6080</v>
      </c>
      <c r="D187" t="s">
        <v>232</v>
      </c>
      <c r="F187" t="str">
        <f t="shared" si="4"/>
        <v xml:space="preserve"> 22_SON_02_07 </v>
      </c>
      <c r="G187" t="str">
        <f t="shared" si="5"/>
        <v xml:space="preserve"> I charge you </v>
      </c>
    </row>
    <row r="188" spans="1:7" x14ac:dyDescent="0.25">
      <c r="A188" t="s">
        <v>231</v>
      </c>
      <c r="B188" t="s">
        <v>6528</v>
      </c>
      <c r="C188" t="s">
        <v>6082</v>
      </c>
      <c r="D188" t="s">
        <v>232</v>
      </c>
      <c r="F188" t="str">
        <f t="shared" si="4"/>
        <v xml:space="preserve"> 22_SON_02_07 </v>
      </c>
      <c r="G188" t="str">
        <f t="shared" si="5"/>
        <v xml:space="preserve"> I charge you O </v>
      </c>
    </row>
    <row r="189" spans="1:7" x14ac:dyDescent="0.25">
      <c r="A189" t="s">
        <v>231</v>
      </c>
      <c r="B189" t="s">
        <v>6528</v>
      </c>
      <c r="C189" t="s">
        <v>6083</v>
      </c>
      <c r="D189" t="s">
        <v>232</v>
      </c>
      <c r="F189" t="str">
        <f t="shared" si="4"/>
        <v xml:space="preserve"> 22_SON_02_07 </v>
      </c>
      <c r="G189" t="str">
        <f t="shared" si="5"/>
        <v xml:space="preserve"> Jerusalem by the roes </v>
      </c>
    </row>
    <row r="190" spans="1:7" x14ac:dyDescent="0.25">
      <c r="A190" t="s">
        <v>231</v>
      </c>
      <c r="B190" t="s">
        <v>6528</v>
      </c>
      <c r="C190" t="s">
        <v>6084</v>
      </c>
      <c r="D190" t="s">
        <v>232</v>
      </c>
      <c r="F190" t="str">
        <f t="shared" si="4"/>
        <v xml:space="preserve"> 22_SON_02_07 </v>
      </c>
      <c r="G190" t="str">
        <f t="shared" si="5"/>
        <v xml:space="preserve"> love till he </v>
      </c>
    </row>
    <row r="191" spans="1:7" x14ac:dyDescent="0.25">
      <c r="A191" t="s">
        <v>231</v>
      </c>
      <c r="B191" t="s">
        <v>6528</v>
      </c>
      <c r="C191" t="s">
        <v>6085</v>
      </c>
      <c r="D191" t="s">
        <v>232</v>
      </c>
      <c r="F191" t="str">
        <f t="shared" si="4"/>
        <v xml:space="preserve"> 22_SON_02_07 </v>
      </c>
      <c r="G191" t="str">
        <f t="shared" si="5"/>
        <v xml:space="preserve"> love till he please </v>
      </c>
    </row>
    <row r="192" spans="1:7" x14ac:dyDescent="0.25">
      <c r="A192" t="s">
        <v>231</v>
      </c>
      <c r="B192" t="s">
        <v>6528</v>
      </c>
      <c r="C192" t="s">
        <v>6086</v>
      </c>
      <c r="D192" t="s">
        <v>232</v>
      </c>
      <c r="F192" t="str">
        <f t="shared" si="4"/>
        <v xml:space="preserve"> 22_SON_02_07 </v>
      </c>
      <c r="G192" t="str">
        <f t="shared" si="5"/>
        <v xml:space="preserve"> my love till </v>
      </c>
    </row>
    <row r="193" spans="1:7" x14ac:dyDescent="0.25">
      <c r="A193" t="s">
        <v>231</v>
      </c>
      <c r="B193" t="s">
        <v>6528</v>
      </c>
      <c r="C193" t="s">
        <v>6087</v>
      </c>
      <c r="D193" t="s">
        <v>232</v>
      </c>
      <c r="F193" t="str">
        <f t="shared" si="4"/>
        <v xml:space="preserve"> 22_SON_02_07 </v>
      </c>
      <c r="G193" t="str">
        <f t="shared" si="5"/>
        <v xml:space="preserve"> my love till he </v>
      </c>
    </row>
    <row r="194" spans="1:7" x14ac:dyDescent="0.25">
      <c r="A194" t="s">
        <v>231</v>
      </c>
      <c r="B194" t="s">
        <v>6528</v>
      </c>
      <c r="C194" t="s">
        <v>6088</v>
      </c>
      <c r="D194" t="s">
        <v>232</v>
      </c>
      <c r="F194" t="str">
        <f t="shared" ref="F194:F257" si="6">+A194</f>
        <v xml:space="preserve"> 22_SON_02_07 </v>
      </c>
      <c r="G194" t="str">
        <f t="shared" ref="G194:G257" si="7">+C194</f>
        <v xml:space="preserve"> nor awake my </v>
      </c>
    </row>
    <row r="195" spans="1:7" x14ac:dyDescent="0.25">
      <c r="A195" t="s">
        <v>231</v>
      </c>
      <c r="B195" t="s">
        <v>6528</v>
      </c>
      <c r="C195" t="s">
        <v>6089</v>
      </c>
      <c r="D195" t="s">
        <v>232</v>
      </c>
      <c r="F195" t="str">
        <f t="shared" si="6"/>
        <v xml:space="preserve"> 22_SON_02_07 </v>
      </c>
      <c r="G195" t="str">
        <f t="shared" si="7"/>
        <v xml:space="preserve"> nor awake my love </v>
      </c>
    </row>
    <row r="196" spans="1:7" x14ac:dyDescent="0.25">
      <c r="A196" t="s">
        <v>231</v>
      </c>
      <c r="B196" t="s">
        <v>5743</v>
      </c>
      <c r="C196" t="s">
        <v>5744</v>
      </c>
      <c r="D196" t="s">
        <v>5584</v>
      </c>
      <c r="F196" t="str">
        <f t="shared" si="6"/>
        <v xml:space="preserve"> 22_SON_02_07 </v>
      </c>
      <c r="G196" t="str">
        <f t="shared" si="7"/>
        <v xml:space="preserve"> not up nor </v>
      </c>
    </row>
    <row r="197" spans="1:7" x14ac:dyDescent="0.25">
      <c r="A197" t="s">
        <v>231</v>
      </c>
      <c r="B197" t="s">
        <v>6528</v>
      </c>
      <c r="C197" t="s">
        <v>6090</v>
      </c>
      <c r="D197" t="s">
        <v>232</v>
      </c>
      <c r="F197" t="str">
        <f t="shared" si="6"/>
        <v xml:space="preserve"> 22_SON_02_07 </v>
      </c>
      <c r="G197" t="str">
        <f t="shared" si="7"/>
        <v xml:space="preserve"> not up nor awake </v>
      </c>
    </row>
    <row r="198" spans="1:7" x14ac:dyDescent="0.25">
      <c r="A198" t="s">
        <v>231</v>
      </c>
      <c r="B198" t="s">
        <v>2610</v>
      </c>
      <c r="C198" t="s">
        <v>5989</v>
      </c>
      <c r="D198" t="s">
        <v>92</v>
      </c>
      <c r="F198" t="str">
        <f t="shared" si="6"/>
        <v xml:space="preserve"> 22_SON_02_07 </v>
      </c>
      <c r="G198" t="str">
        <f t="shared" si="7"/>
        <v xml:space="preserve"> O ye daughters </v>
      </c>
    </row>
    <row r="199" spans="1:7" x14ac:dyDescent="0.25">
      <c r="A199" t="s">
        <v>231</v>
      </c>
      <c r="B199" t="s">
        <v>2610</v>
      </c>
      <c r="C199" t="s">
        <v>5990</v>
      </c>
      <c r="D199" t="s">
        <v>92</v>
      </c>
      <c r="F199" t="str">
        <f t="shared" si="6"/>
        <v xml:space="preserve"> 22_SON_02_07 </v>
      </c>
      <c r="G199" t="str">
        <f t="shared" si="7"/>
        <v xml:space="preserve"> O ye daughters of </v>
      </c>
    </row>
    <row r="200" spans="1:7" x14ac:dyDescent="0.25">
      <c r="A200" t="s">
        <v>231</v>
      </c>
      <c r="B200" t="s">
        <v>6528</v>
      </c>
      <c r="C200" t="s">
        <v>6091</v>
      </c>
      <c r="D200" t="s">
        <v>232</v>
      </c>
      <c r="F200" t="str">
        <f t="shared" si="6"/>
        <v xml:space="preserve"> 22_SON_02_07 </v>
      </c>
      <c r="G200" t="str">
        <f t="shared" si="7"/>
        <v xml:space="preserve"> of Jerusalem by </v>
      </c>
    </row>
    <row r="201" spans="1:7" x14ac:dyDescent="0.25">
      <c r="A201" t="s">
        <v>231</v>
      </c>
      <c r="B201" t="s">
        <v>6528</v>
      </c>
      <c r="C201" t="s">
        <v>6092</v>
      </c>
      <c r="D201" t="s">
        <v>232</v>
      </c>
      <c r="F201" t="str">
        <f t="shared" si="6"/>
        <v xml:space="preserve"> 22_SON_02_07 </v>
      </c>
      <c r="G201" t="str">
        <f t="shared" si="7"/>
        <v xml:space="preserve"> of Jerusalem by the </v>
      </c>
    </row>
    <row r="202" spans="1:7" x14ac:dyDescent="0.25">
      <c r="A202" t="s">
        <v>231</v>
      </c>
      <c r="B202" t="s">
        <v>230</v>
      </c>
      <c r="C202" t="s">
        <v>184</v>
      </c>
      <c r="D202" t="s">
        <v>232</v>
      </c>
      <c r="F202" t="str">
        <f t="shared" si="6"/>
        <v xml:space="preserve"> 22_SON_02_07 </v>
      </c>
      <c r="G202" t="str">
        <f t="shared" si="7"/>
        <v xml:space="preserve"> of the field </v>
      </c>
    </row>
    <row r="203" spans="1:7" x14ac:dyDescent="0.25">
      <c r="A203" t="s">
        <v>231</v>
      </c>
      <c r="B203" t="s">
        <v>6528</v>
      </c>
      <c r="C203" t="s">
        <v>6093</v>
      </c>
      <c r="D203" t="s">
        <v>232</v>
      </c>
      <c r="F203" t="str">
        <f t="shared" si="6"/>
        <v xml:space="preserve"> 22_SON_02_07 </v>
      </c>
      <c r="G203" t="str">
        <f t="shared" si="7"/>
        <v xml:space="preserve"> of the field that </v>
      </c>
    </row>
    <row r="204" spans="1:7" x14ac:dyDescent="0.25">
      <c r="A204" t="s">
        <v>231</v>
      </c>
      <c r="B204" t="s">
        <v>6528</v>
      </c>
      <c r="C204" t="s">
        <v>6094</v>
      </c>
      <c r="D204" t="s">
        <v>232</v>
      </c>
      <c r="F204" t="str">
        <f t="shared" si="6"/>
        <v xml:space="preserve"> 22_SON_02_07 </v>
      </c>
      <c r="G204" t="str">
        <f t="shared" si="7"/>
        <v xml:space="preserve"> roes and by </v>
      </c>
    </row>
    <row r="205" spans="1:7" x14ac:dyDescent="0.25">
      <c r="A205" t="s">
        <v>231</v>
      </c>
      <c r="B205" t="s">
        <v>6528</v>
      </c>
      <c r="C205" t="s">
        <v>6095</v>
      </c>
      <c r="D205" t="s">
        <v>232</v>
      </c>
      <c r="F205" t="str">
        <f t="shared" si="6"/>
        <v xml:space="preserve"> 22_SON_02_07 </v>
      </c>
      <c r="G205" t="str">
        <f t="shared" si="7"/>
        <v xml:space="preserve"> roes and by the </v>
      </c>
    </row>
    <row r="206" spans="1:7" x14ac:dyDescent="0.25">
      <c r="A206" t="s">
        <v>231</v>
      </c>
      <c r="B206" t="s">
        <v>6528</v>
      </c>
      <c r="C206" t="s">
        <v>6096</v>
      </c>
      <c r="D206" t="s">
        <v>232</v>
      </c>
      <c r="F206" t="str">
        <f t="shared" si="6"/>
        <v xml:space="preserve"> 22_SON_02_07 </v>
      </c>
      <c r="G206" t="str">
        <f t="shared" si="7"/>
        <v xml:space="preserve"> stir not up </v>
      </c>
    </row>
    <row r="207" spans="1:7" x14ac:dyDescent="0.25">
      <c r="A207" t="s">
        <v>231</v>
      </c>
      <c r="B207" t="s">
        <v>6528</v>
      </c>
      <c r="C207" t="s">
        <v>6097</v>
      </c>
      <c r="D207" t="s">
        <v>232</v>
      </c>
      <c r="F207" t="str">
        <f t="shared" si="6"/>
        <v xml:space="preserve"> 22_SON_02_07 </v>
      </c>
      <c r="G207" t="str">
        <f t="shared" si="7"/>
        <v xml:space="preserve"> stir not up nor </v>
      </c>
    </row>
    <row r="208" spans="1:7" x14ac:dyDescent="0.25">
      <c r="A208" t="s">
        <v>231</v>
      </c>
      <c r="B208" t="s">
        <v>6528</v>
      </c>
      <c r="C208" t="s">
        <v>6098</v>
      </c>
      <c r="D208" t="s">
        <v>232</v>
      </c>
      <c r="F208" t="str">
        <f t="shared" si="6"/>
        <v xml:space="preserve"> 22_SON_02_07 </v>
      </c>
      <c r="G208" t="str">
        <f t="shared" si="7"/>
        <v xml:space="preserve"> that ye stir </v>
      </c>
    </row>
    <row r="209" spans="1:7" x14ac:dyDescent="0.25">
      <c r="A209" t="s">
        <v>231</v>
      </c>
      <c r="B209" t="s">
        <v>6528</v>
      </c>
      <c r="C209" t="s">
        <v>6099</v>
      </c>
      <c r="D209" t="s">
        <v>232</v>
      </c>
      <c r="F209" t="str">
        <f t="shared" si="6"/>
        <v xml:space="preserve"> 22_SON_02_07 </v>
      </c>
      <c r="G209" t="str">
        <f t="shared" si="7"/>
        <v xml:space="preserve"> that ye stir not </v>
      </c>
    </row>
    <row r="210" spans="1:7" x14ac:dyDescent="0.25">
      <c r="A210" t="s">
        <v>231</v>
      </c>
      <c r="B210" t="s">
        <v>1862</v>
      </c>
      <c r="C210" t="s">
        <v>1860</v>
      </c>
      <c r="D210" t="s">
        <v>232</v>
      </c>
      <c r="F210" t="str">
        <f t="shared" si="6"/>
        <v xml:space="preserve"> 22_SON_02_07 </v>
      </c>
      <c r="G210" t="str">
        <f t="shared" si="7"/>
        <v xml:space="preserve"> the field that </v>
      </c>
    </row>
    <row r="211" spans="1:7" x14ac:dyDescent="0.25">
      <c r="A211" t="s">
        <v>231</v>
      </c>
      <c r="B211" t="s">
        <v>6528</v>
      </c>
      <c r="C211" t="s">
        <v>6100</v>
      </c>
      <c r="D211" t="s">
        <v>232</v>
      </c>
      <c r="F211" t="str">
        <f t="shared" si="6"/>
        <v xml:space="preserve"> 22_SON_02_07 </v>
      </c>
      <c r="G211" t="str">
        <f t="shared" si="7"/>
        <v xml:space="preserve"> the field that ye </v>
      </c>
    </row>
    <row r="212" spans="1:7" x14ac:dyDescent="0.25">
      <c r="A212" t="s">
        <v>231</v>
      </c>
      <c r="B212" t="s">
        <v>6528</v>
      </c>
      <c r="C212" t="s">
        <v>6101</v>
      </c>
      <c r="D212" t="s">
        <v>232</v>
      </c>
      <c r="F212" t="str">
        <f t="shared" si="6"/>
        <v xml:space="preserve"> 22_SON_02_07 </v>
      </c>
      <c r="G212" t="str">
        <f t="shared" si="7"/>
        <v xml:space="preserve"> the hinds of </v>
      </c>
    </row>
    <row r="213" spans="1:7" x14ac:dyDescent="0.25">
      <c r="A213" t="s">
        <v>231</v>
      </c>
      <c r="B213" t="s">
        <v>6528</v>
      </c>
      <c r="C213" t="s">
        <v>6102</v>
      </c>
      <c r="D213" t="s">
        <v>232</v>
      </c>
      <c r="F213" t="str">
        <f t="shared" si="6"/>
        <v xml:space="preserve"> 22_SON_02_07 </v>
      </c>
      <c r="G213" t="str">
        <f t="shared" si="7"/>
        <v xml:space="preserve"> the hinds of the </v>
      </c>
    </row>
    <row r="214" spans="1:7" x14ac:dyDescent="0.25">
      <c r="A214" t="s">
        <v>231</v>
      </c>
      <c r="B214" t="s">
        <v>6528</v>
      </c>
      <c r="C214" t="s">
        <v>6103</v>
      </c>
      <c r="D214" t="s">
        <v>232</v>
      </c>
      <c r="F214" t="str">
        <f t="shared" si="6"/>
        <v xml:space="preserve"> 22_SON_02_07 </v>
      </c>
      <c r="G214" t="str">
        <f t="shared" si="7"/>
        <v xml:space="preserve"> the roes and </v>
      </c>
    </row>
    <row r="215" spans="1:7" x14ac:dyDescent="0.25">
      <c r="A215" t="s">
        <v>231</v>
      </c>
      <c r="B215" t="s">
        <v>6528</v>
      </c>
      <c r="C215" t="s">
        <v>6104</v>
      </c>
      <c r="D215" t="s">
        <v>232</v>
      </c>
      <c r="F215" t="str">
        <f t="shared" si="6"/>
        <v xml:space="preserve"> 22_SON_02_07 </v>
      </c>
      <c r="G215" t="str">
        <f t="shared" si="7"/>
        <v xml:space="preserve"> the roes and by </v>
      </c>
    </row>
    <row r="216" spans="1:7" x14ac:dyDescent="0.25">
      <c r="A216" t="s">
        <v>231</v>
      </c>
      <c r="B216" t="s">
        <v>6528</v>
      </c>
      <c r="C216" t="s">
        <v>6105</v>
      </c>
      <c r="D216" t="s">
        <v>232</v>
      </c>
      <c r="F216" t="str">
        <f t="shared" si="6"/>
        <v xml:space="preserve"> 22_SON_02_07 </v>
      </c>
      <c r="G216" t="str">
        <f t="shared" si="7"/>
        <v xml:space="preserve"> till he please </v>
      </c>
    </row>
    <row r="217" spans="1:7" x14ac:dyDescent="0.25">
      <c r="A217" t="s">
        <v>231</v>
      </c>
      <c r="B217" t="s">
        <v>6528</v>
      </c>
      <c r="C217" t="s">
        <v>6106</v>
      </c>
      <c r="D217" t="s">
        <v>232</v>
      </c>
      <c r="F217" t="str">
        <f t="shared" si="6"/>
        <v xml:space="preserve"> 22_SON_02_07 </v>
      </c>
      <c r="G217" t="str">
        <f t="shared" si="7"/>
        <v xml:space="preserve"> up nor awake </v>
      </c>
    </row>
    <row r="218" spans="1:7" x14ac:dyDescent="0.25">
      <c r="A218" t="s">
        <v>231</v>
      </c>
      <c r="B218" t="s">
        <v>6528</v>
      </c>
      <c r="C218" t="s">
        <v>6107</v>
      </c>
      <c r="D218" t="s">
        <v>232</v>
      </c>
      <c r="F218" t="str">
        <f t="shared" si="6"/>
        <v xml:space="preserve"> 22_SON_02_07 </v>
      </c>
      <c r="G218" t="str">
        <f t="shared" si="7"/>
        <v xml:space="preserve"> up nor awake my </v>
      </c>
    </row>
    <row r="219" spans="1:7" x14ac:dyDescent="0.25">
      <c r="A219" t="s">
        <v>231</v>
      </c>
      <c r="B219" t="s">
        <v>2610</v>
      </c>
      <c r="C219" t="s">
        <v>5991</v>
      </c>
      <c r="D219" t="s">
        <v>6529</v>
      </c>
      <c r="F219" t="str">
        <f t="shared" si="6"/>
        <v xml:space="preserve"> 22_SON_02_07 </v>
      </c>
      <c r="G219" t="str">
        <f t="shared" si="7"/>
        <v xml:space="preserve"> ye daughters of Jerusalem </v>
      </c>
    </row>
    <row r="220" spans="1:7" x14ac:dyDescent="0.25">
      <c r="A220" t="s">
        <v>231</v>
      </c>
      <c r="B220" t="s">
        <v>6528</v>
      </c>
      <c r="C220" t="s">
        <v>6108</v>
      </c>
      <c r="D220" t="s">
        <v>232</v>
      </c>
      <c r="F220" t="str">
        <f t="shared" si="6"/>
        <v xml:space="preserve"> 22_SON_02_07 </v>
      </c>
      <c r="G220" t="str">
        <f t="shared" si="7"/>
        <v xml:space="preserve"> ye stir not </v>
      </c>
    </row>
    <row r="221" spans="1:7" x14ac:dyDescent="0.25">
      <c r="A221" t="s">
        <v>231</v>
      </c>
      <c r="B221" t="s">
        <v>6528</v>
      </c>
      <c r="C221" t="s">
        <v>6109</v>
      </c>
      <c r="D221" t="s">
        <v>232</v>
      </c>
      <c r="F221" t="str">
        <f t="shared" si="6"/>
        <v xml:space="preserve"> 22_SON_02_07 </v>
      </c>
      <c r="G221" t="str">
        <f t="shared" si="7"/>
        <v xml:space="preserve"> ye stir not up </v>
      </c>
    </row>
    <row r="222" spans="1:7" x14ac:dyDescent="0.25">
      <c r="A222" t="s">
        <v>231</v>
      </c>
      <c r="B222" t="s">
        <v>6528</v>
      </c>
      <c r="C222" t="s">
        <v>6110</v>
      </c>
      <c r="D222" t="s">
        <v>232</v>
      </c>
      <c r="F222" t="str">
        <f t="shared" si="6"/>
        <v xml:space="preserve"> 22_SON_02_07 </v>
      </c>
      <c r="G222" t="str">
        <f t="shared" si="7"/>
        <v xml:space="preserve"> you O ye </v>
      </c>
    </row>
    <row r="223" spans="1:7" x14ac:dyDescent="0.25">
      <c r="A223" t="s">
        <v>231</v>
      </c>
      <c r="B223" t="s">
        <v>6528</v>
      </c>
      <c r="C223" t="s">
        <v>6114</v>
      </c>
      <c r="D223" t="s">
        <v>232</v>
      </c>
      <c r="F223" t="str">
        <f t="shared" si="6"/>
        <v xml:space="preserve"> 22_SON_02_07 </v>
      </c>
      <c r="G223" t="str">
        <f t="shared" si="7"/>
        <v xml:space="preserve"> you O ye daughters </v>
      </c>
    </row>
    <row r="224" spans="1:7" x14ac:dyDescent="0.25">
      <c r="A224" t="s">
        <v>1370</v>
      </c>
      <c r="B224" t="s">
        <v>4555</v>
      </c>
      <c r="C224" t="s">
        <v>4554</v>
      </c>
      <c r="D224" t="s">
        <v>6529</v>
      </c>
      <c r="F224" t="str">
        <f t="shared" si="6"/>
        <v xml:space="preserve"> 22_SON_02_08 </v>
      </c>
      <c r="G224" t="str">
        <f t="shared" si="7"/>
        <v xml:space="preserve"> behold he cometh </v>
      </c>
    </row>
    <row r="225" spans="1:7" x14ac:dyDescent="0.25">
      <c r="A225" t="s">
        <v>1370</v>
      </c>
      <c r="B225" t="s">
        <v>6528</v>
      </c>
      <c r="C225" t="s">
        <v>6115</v>
      </c>
      <c r="D225" t="s">
        <v>1372</v>
      </c>
      <c r="F225" t="str">
        <f t="shared" si="6"/>
        <v xml:space="preserve"> 22_SON_02_08 </v>
      </c>
      <c r="G225" t="str">
        <f t="shared" si="7"/>
        <v xml:space="preserve"> of my beloved </v>
      </c>
    </row>
    <row r="226" spans="1:7" x14ac:dyDescent="0.25">
      <c r="A226" t="s">
        <v>1370</v>
      </c>
      <c r="B226" t="s">
        <v>1369</v>
      </c>
      <c r="C226" t="s">
        <v>1283</v>
      </c>
      <c r="D226" t="s">
        <v>1371</v>
      </c>
      <c r="F226" t="str">
        <f t="shared" si="6"/>
        <v xml:space="preserve"> 22_SON_02_08 </v>
      </c>
      <c r="G226" t="str">
        <f t="shared" si="7"/>
        <v xml:space="preserve"> the voice of </v>
      </c>
    </row>
    <row r="227" spans="1:7" x14ac:dyDescent="0.25">
      <c r="A227" t="s">
        <v>1370</v>
      </c>
      <c r="B227" t="s">
        <v>1368</v>
      </c>
      <c r="C227" t="s">
        <v>5810</v>
      </c>
      <c r="D227" t="s">
        <v>1372</v>
      </c>
      <c r="F227" t="str">
        <f t="shared" si="6"/>
        <v xml:space="preserve"> 22_SON_02_08 </v>
      </c>
      <c r="G227" t="str">
        <f t="shared" si="7"/>
        <v xml:space="preserve"> the voice of my </v>
      </c>
    </row>
    <row r="228" spans="1:7" x14ac:dyDescent="0.25">
      <c r="A228" t="s">
        <v>1370</v>
      </c>
      <c r="B228" t="s">
        <v>2285</v>
      </c>
      <c r="C228" t="s">
        <v>2281</v>
      </c>
      <c r="D228" t="s">
        <v>2267</v>
      </c>
      <c r="F228" t="str">
        <f t="shared" si="6"/>
        <v xml:space="preserve"> 22_SON_02_08 </v>
      </c>
      <c r="G228" t="str">
        <f t="shared" si="7"/>
        <v xml:space="preserve"> upon the mountains </v>
      </c>
    </row>
    <row r="229" spans="1:7" x14ac:dyDescent="0.25">
      <c r="A229" t="s">
        <v>1370</v>
      </c>
      <c r="B229" t="s">
        <v>1368</v>
      </c>
      <c r="C229" t="s">
        <v>5811</v>
      </c>
      <c r="D229" t="s">
        <v>1372</v>
      </c>
      <c r="F229" t="str">
        <f t="shared" si="6"/>
        <v xml:space="preserve"> 22_SON_02_08 </v>
      </c>
      <c r="G229" t="str">
        <f t="shared" si="7"/>
        <v xml:space="preserve"> voice of my </v>
      </c>
    </row>
    <row r="230" spans="1:7" x14ac:dyDescent="0.25">
      <c r="A230" t="s">
        <v>1370</v>
      </c>
      <c r="B230" t="s">
        <v>6528</v>
      </c>
      <c r="C230" t="s">
        <v>6116</v>
      </c>
      <c r="D230" t="s">
        <v>1372</v>
      </c>
      <c r="F230" t="str">
        <f t="shared" si="6"/>
        <v xml:space="preserve"> 22_SON_02_08 </v>
      </c>
      <c r="G230" t="str">
        <f t="shared" si="7"/>
        <v xml:space="preserve"> voice of my beloved </v>
      </c>
    </row>
    <row r="231" spans="1:7" x14ac:dyDescent="0.25">
      <c r="A231" t="s">
        <v>5399</v>
      </c>
      <c r="B231" t="s">
        <v>6528</v>
      </c>
      <c r="C231" t="s">
        <v>6117</v>
      </c>
      <c r="D231" t="s">
        <v>2267</v>
      </c>
      <c r="F231" t="str">
        <f t="shared" si="6"/>
        <v xml:space="preserve"> 22_SON_02_09 </v>
      </c>
      <c r="G231" t="str">
        <f t="shared" si="7"/>
        <v xml:space="preserve"> a roe or </v>
      </c>
    </row>
    <row r="232" spans="1:7" x14ac:dyDescent="0.25">
      <c r="A232" t="s">
        <v>5399</v>
      </c>
      <c r="B232" t="s">
        <v>6528</v>
      </c>
      <c r="C232" t="s">
        <v>6118</v>
      </c>
      <c r="D232" t="s">
        <v>2267</v>
      </c>
      <c r="F232" t="str">
        <f t="shared" si="6"/>
        <v xml:space="preserve"> 22_SON_02_09 </v>
      </c>
      <c r="G232" t="str">
        <f t="shared" si="7"/>
        <v xml:space="preserve"> a roe or a </v>
      </c>
    </row>
    <row r="233" spans="1:7" x14ac:dyDescent="0.25">
      <c r="A233" t="s">
        <v>5399</v>
      </c>
      <c r="B233" t="s">
        <v>6528</v>
      </c>
      <c r="C233" t="s">
        <v>6119</v>
      </c>
      <c r="D233" t="s">
        <v>2267</v>
      </c>
      <c r="F233" t="str">
        <f t="shared" si="6"/>
        <v xml:space="preserve"> 22_SON_02_09 </v>
      </c>
      <c r="G233" t="str">
        <f t="shared" si="7"/>
        <v xml:space="preserve"> a young hart </v>
      </c>
    </row>
    <row r="234" spans="1:7" x14ac:dyDescent="0.25">
      <c r="A234" t="s">
        <v>5399</v>
      </c>
      <c r="B234" t="s">
        <v>6528</v>
      </c>
      <c r="C234" t="s">
        <v>6120</v>
      </c>
      <c r="D234" t="s">
        <v>6121</v>
      </c>
      <c r="F234" t="str">
        <f t="shared" si="6"/>
        <v xml:space="preserve"> 22_SON_02_09 </v>
      </c>
      <c r="G234" t="str">
        <f t="shared" si="7"/>
        <v xml:space="preserve"> at the windows </v>
      </c>
    </row>
    <row r="235" spans="1:7" x14ac:dyDescent="0.25">
      <c r="A235" t="s">
        <v>5399</v>
      </c>
      <c r="B235" t="s">
        <v>6528</v>
      </c>
      <c r="C235" t="s">
        <v>6122</v>
      </c>
      <c r="D235" t="s">
        <v>6123</v>
      </c>
      <c r="F235" t="str">
        <f t="shared" si="6"/>
        <v xml:space="preserve"> 22_SON_02_09 </v>
      </c>
      <c r="G235" t="str">
        <f t="shared" si="7"/>
        <v xml:space="preserve"> forth at the </v>
      </c>
    </row>
    <row r="236" spans="1:7" x14ac:dyDescent="0.25">
      <c r="A236" t="s">
        <v>5399</v>
      </c>
      <c r="B236" t="s">
        <v>5964</v>
      </c>
      <c r="C236" t="s">
        <v>5962</v>
      </c>
      <c r="D236" t="s">
        <v>5965</v>
      </c>
      <c r="F236" t="str">
        <f t="shared" si="6"/>
        <v xml:space="preserve"> 22_SON_02_09 </v>
      </c>
      <c r="G236" t="str">
        <f t="shared" si="7"/>
        <v xml:space="preserve"> is like a </v>
      </c>
    </row>
    <row r="237" spans="1:7" x14ac:dyDescent="0.25">
      <c r="A237" t="s">
        <v>5399</v>
      </c>
      <c r="B237" t="s">
        <v>6528</v>
      </c>
      <c r="C237" t="s">
        <v>6124</v>
      </c>
      <c r="D237" t="s">
        <v>2267</v>
      </c>
      <c r="F237" t="str">
        <f t="shared" si="6"/>
        <v xml:space="preserve"> 22_SON_02_09 </v>
      </c>
      <c r="G237" t="str">
        <f t="shared" si="7"/>
        <v xml:space="preserve"> like a roe </v>
      </c>
    </row>
    <row r="238" spans="1:7" x14ac:dyDescent="0.25">
      <c r="A238" t="s">
        <v>5399</v>
      </c>
      <c r="B238" t="s">
        <v>6528</v>
      </c>
      <c r="C238" t="s">
        <v>6125</v>
      </c>
      <c r="D238" t="s">
        <v>2267</v>
      </c>
      <c r="F238" t="str">
        <f t="shared" si="6"/>
        <v xml:space="preserve"> 22_SON_02_09 </v>
      </c>
      <c r="G238" t="str">
        <f t="shared" si="7"/>
        <v xml:space="preserve"> like a roe or </v>
      </c>
    </row>
    <row r="239" spans="1:7" x14ac:dyDescent="0.25">
      <c r="A239" t="s">
        <v>5399</v>
      </c>
      <c r="B239" t="s">
        <v>5454</v>
      </c>
      <c r="C239" t="s">
        <v>6017</v>
      </c>
      <c r="D239" t="s">
        <v>6018</v>
      </c>
      <c r="F239" t="str">
        <f t="shared" si="6"/>
        <v xml:space="preserve"> 22_SON_02_09 </v>
      </c>
      <c r="G239" t="str">
        <f t="shared" si="7"/>
        <v xml:space="preserve"> My beloved is </v>
      </c>
    </row>
    <row r="240" spans="1:7" x14ac:dyDescent="0.25">
      <c r="A240" t="s">
        <v>5399</v>
      </c>
      <c r="B240" t="s">
        <v>6528</v>
      </c>
      <c r="C240" t="s">
        <v>6126</v>
      </c>
      <c r="D240" t="s">
        <v>2267</v>
      </c>
      <c r="F240" t="str">
        <f t="shared" si="6"/>
        <v xml:space="preserve"> 22_SON_02_09 </v>
      </c>
      <c r="G240" t="str">
        <f t="shared" si="7"/>
        <v xml:space="preserve"> or a young </v>
      </c>
    </row>
    <row r="241" spans="1:7" x14ac:dyDescent="0.25">
      <c r="A241" t="s">
        <v>5399</v>
      </c>
      <c r="B241" t="s">
        <v>6528</v>
      </c>
      <c r="C241" t="s">
        <v>6127</v>
      </c>
      <c r="D241" t="s">
        <v>2267</v>
      </c>
      <c r="F241" t="str">
        <f t="shared" si="6"/>
        <v xml:space="preserve"> 22_SON_02_09 </v>
      </c>
      <c r="G241" t="str">
        <f t="shared" si="7"/>
        <v xml:space="preserve"> or a young hart </v>
      </c>
    </row>
    <row r="242" spans="1:7" x14ac:dyDescent="0.25">
      <c r="A242" t="s">
        <v>5399</v>
      </c>
      <c r="B242" t="s">
        <v>6528</v>
      </c>
      <c r="C242" t="s">
        <v>6128</v>
      </c>
      <c r="D242" t="s">
        <v>2267</v>
      </c>
      <c r="F242" t="str">
        <f t="shared" si="6"/>
        <v xml:space="preserve"> 22_SON_02_09 </v>
      </c>
      <c r="G242" t="str">
        <f t="shared" si="7"/>
        <v xml:space="preserve"> roe or a </v>
      </c>
    </row>
    <row r="243" spans="1:7" x14ac:dyDescent="0.25">
      <c r="A243" t="s">
        <v>5399</v>
      </c>
      <c r="B243" t="s">
        <v>6528</v>
      </c>
      <c r="C243" t="s">
        <v>6129</v>
      </c>
      <c r="D243" t="s">
        <v>2267</v>
      </c>
      <c r="F243" t="str">
        <f t="shared" si="6"/>
        <v xml:space="preserve"> 22_SON_02_09 </v>
      </c>
      <c r="G243" t="str">
        <f t="shared" si="7"/>
        <v xml:space="preserve"> roe or a young </v>
      </c>
    </row>
    <row r="244" spans="1:7" x14ac:dyDescent="0.25">
      <c r="A244" t="s">
        <v>5399</v>
      </c>
      <c r="B244" t="s">
        <v>5398</v>
      </c>
      <c r="C244" t="s">
        <v>5397</v>
      </c>
      <c r="D244" t="s">
        <v>6529</v>
      </c>
      <c r="F244" t="str">
        <f t="shared" si="6"/>
        <v xml:space="preserve"> 22_SON_02_09 </v>
      </c>
      <c r="G244" t="str">
        <f t="shared" si="7"/>
        <v xml:space="preserve"> through the lattice </v>
      </c>
    </row>
    <row r="245" spans="1:7" x14ac:dyDescent="0.25">
      <c r="A245" t="s">
        <v>1594</v>
      </c>
      <c r="B245" t="s">
        <v>6528</v>
      </c>
      <c r="C245" t="s">
        <v>6130</v>
      </c>
      <c r="D245" t="s">
        <v>5282</v>
      </c>
      <c r="F245" t="str">
        <f t="shared" si="6"/>
        <v xml:space="preserve"> 22_SON_02_10 </v>
      </c>
      <c r="G245" t="str">
        <f t="shared" si="7"/>
        <v xml:space="preserve"> and come away </v>
      </c>
    </row>
    <row r="246" spans="1:7" x14ac:dyDescent="0.25">
      <c r="A246" t="s">
        <v>1594</v>
      </c>
      <c r="B246" t="s">
        <v>1593</v>
      </c>
      <c r="C246" t="s">
        <v>1437</v>
      </c>
      <c r="D246" t="s">
        <v>1595</v>
      </c>
      <c r="F246" t="str">
        <f t="shared" si="6"/>
        <v xml:space="preserve"> 22_SON_02_10 </v>
      </c>
      <c r="G246" t="str">
        <f t="shared" si="7"/>
        <v xml:space="preserve"> and said unto </v>
      </c>
    </row>
    <row r="247" spans="1:7" x14ac:dyDescent="0.25">
      <c r="A247" t="s">
        <v>1594</v>
      </c>
      <c r="B247" t="s">
        <v>1480</v>
      </c>
      <c r="C247" t="s">
        <v>4368</v>
      </c>
      <c r="D247" t="s">
        <v>1598</v>
      </c>
      <c r="F247" t="str">
        <f t="shared" si="6"/>
        <v xml:space="preserve"> 22_SON_02_10 </v>
      </c>
      <c r="G247" t="str">
        <f t="shared" si="7"/>
        <v xml:space="preserve"> And said unto me </v>
      </c>
    </row>
    <row r="248" spans="1:7" x14ac:dyDescent="0.25">
      <c r="A248" t="s">
        <v>1594</v>
      </c>
      <c r="B248" t="s">
        <v>6528</v>
      </c>
      <c r="C248" t="s">
        <v>6131</v>
      </c>
      <c r="D248" t="s">
        <v>5282</v>
      </c>
      <c r="F248" t="str">
        <f t="shared" si="6"/>
        <v xml:space="preserve"> 22_SON_02_10 </v>
      </c>
      <c r="G248" t="str">
        <f t="shared" si="7"/>
        <v xml:space="preserve"> fair one and </v>
      </c>
    </row>
    <row r="249" spans="1:7" x14ac:dyDescent="0.25">
      <c r="A249" t="s">
        <v>1594</v>
      </c>
      <c r="B249" t="s">
        <v>6528</v>
      </c>
      <c r="C249" t="s">
        <v>6132</v>
      </c>
      <c r="D249" t="s">
        <v>5282</v>
      </c>
      <c r="F249" t="str">
        <f t="shared" si="6"/>
        <v xml:space="preserve"> 22_SON_02_10 </v>
      </c>
      <c r="G249" t="str">
        <f t="shared" si="7"/>
        <v xml:space="preserve"> fair one and come </v>
      </c>
    </row>
    <row r="250" spans="1:7" x14ac:dyDescent="0.25">
      <c r="A250" t="s">
        <v>1594</v>
      </c>
      <c r="B250" t="s">
        <v>6528</v>
      </c>
      <c r="C250" t="s">
        <v>6133</v>
      </c>
      <c r="D250" t="s">
        <v>5282</v>
      </c>
      <c r="F250" t="str">
        <f t="shared" si="6"/>
        <v xml:space="preserve"> 22_SON_02_10 </v>
      </c>
      <c r="G250" t="str">
        <f t="shared" si="7"/>
        <v xml:space="preserve"> love my fair </v>
      </c>
    </row>
    <row r="251" spans="1:7" x14ac:dyDescent="0.25">
      <c r="A251" t="s">
        <v>1594</v>
      </c>
      <c r="B251" t="s">
        <v>6528</v>
      </c>
      <c r="C251" t="s">
        <v>6134</v>
      </c>
      <c r="D251" t="s">
        <v>5282</v>
      </c>
      <c r="F251" t="str">
        <f t="shared" si="6"/>
        <v xml:space="preserve"> 22_SON_02_10 </v>
      </c>
      <c r="G251" t="str">
        <f t="shared" si="7"/>
        <v xml:space="preserve"> love my fair one </v>
      </c>
    </row>
    <row r="252" spans="1:7" x14ac:dyDescent="0.25">
      <c r="A252" t="s">
        <v>1594</v>
      </c>
      <c r="B252" t="s">
        <v>6528</v>
      </c>
      <c r="C252" t="s">
        <v>6135</v>
      </c>
      <c r="D252" t="s">
        <v>5282</v>
      </c>
      <c r="F252" t="str">
        <f t="shared" si="6"/>
        <v xml:space="preserve"> 22_SON_02_10 </v>
      </c>
      <c r="G252" t="str">
        <f t="shared" si="7"/>
        <v xml:space="preserve"> my fair one </v>
      </c>
    </row>
    <row r="253" spans="1:7" x14ac:dyDescent="0.25">
      <c r="A253" t="s">
        <v>1594</v>
      </c>
      <c r="B253" t="s">
        <v>6528</v>
      </c>
      <c r="C253" t="s">
        <v>6136</v>
      </c>
      <c r="D253" t="s">
        <v>5282</v>
      </c>
      <c r="F253" t="str">
        <f t="shared" si="6"/>
        <v xml:space="preserve"> 22_SON_02_10 </v>
      </c>
      <c r="G253" t="str">
        <f t="shared" si="7"/>
        <v xml:space="preserve"> my fair one and </v>
      </c>
    </row>
    <row r="254" spans="1:7" x14ac:dyDescent="0.25">
      <c r="A254" t="s">
        <v>1594</v>
      </c>
      <c r="B254" t="s">
        <v>6528</v>
      </c>
      <c r="C254" t="s">
        <v>6137</v>
      </c>
      <c r="D254" t="s">
        <v>5282</v>
      </c>
      <c r="F254" t="str">
        <f t="shared" si="6"/>
        <v xml:space="preserve"> 22_SON_02_10 </v>
      </c>
      <c r="G254" t="str">
        <f t="shared" si="7"/>
        <v xml:space="preserve"> my love my </v>
      </c>
    </row>
    <row r="255" spans="1:7" x14ac:dyDescent="0.25">
      <c r="A255" t="s">
        <v>1594</v>
      </c>
      <c r="B255" t="s">
        <v>6528</v>
      </c>
      <c r="C255" t="s">
        <v>6138</v>
      </c>
      <c r="D255" t="s">
        <v>5282</v>
      </c>
      <c r="F255" t="str">
        <f t="shared" si="6"/>
        <v xml:space="preserve"> 22_SON_02_10 </v>
      </c>
      <c r="G255" t="str">
        <f t="shared" si="7"/>
        <v xml:space="preserve"> my love my fair </v>
      </c>
    </row>
    <row r="256" spans="1:7" x14ac:dyDescent="0.25">
      <c r="A256" t="s">
        <v>1594</v>
      </c>
      <c r="B256" t="s">
        <v>6528</v>
      </c>
      <c r="C256" t="s">
        <v>6139</v>
      </c>
      <c r="D256" t="s">
        <v>5282</v>
      </c>
      <c r="F256" t="str">
        <f t="shared" si="6"/>
        <v xml:space="preserve"> 22_SON_02_10 </v>
      </c>
      <c r="G256" t="str">
        <f t="shared" si="7"/>
        <v xml:space="preserve"> one and come </v>
      </c>
    </row>
    <row r="257" spans="1:7" x14ac:dyDescent="0.25">
      <c r="A257" t="s">
        <v>1594</v>
      </c>
      <c r="B257" t="s">
        <v>6528</v>
      </c>
      <c r="C257" t="s">
        <v>6140</v>
      </c>
      <c r="D257" t="s">
        <v>5282</v>
      </c>
      <c r="F257" t="str">
        <f t="shared" si="6"/>
        <v xml:space="preserve"> 22_SON_02_10 </v>
      </c>
      <c r="G257" t="str">
        <f t="shared" si="7"/>
        <v xml:space="preserve"> one and come away </v>
      </c>
    </row>
    <row r="258" spans="1:7" x14ac:dyDescent="0.25">
      <c r="A258" t="s">
        <v>1594</v>
      </c>
      <c r="B258" t="s">
        <v>1593</v>
      </c>
      <c r="C258" t="s">
        <v>3569</v>
      </c>
      <c r="D258" t="s">
        <v>3595</v>
      </c>
      <c r="F258" t="str">
        <f t="shared" ref="F258:F321" si="8">+A258</f>
        <v xml:space="preserve"> 22_SON_02_10 </v>
      </c>
      <c r="G258" t="str">
        <f t="shared" ref="G258:G321" si="9">+C258</f>
        <v xml:space="preserve"> said unto me </v>
      </c>
    </row>
    <row r="259" spans="1:7" x14ac:dyDescent="0.25">
      <c r="A259" t="s">
        <v>1594</v>
      </c>
      <c r="B259" t="s">
        <v>5746</v>
      </c>
      <c r="C259" t="s">
        <v>5745</v>
      </c>
      <c r="D259" t="s">
        <v>1607</v>
      </c>
      <c r="F259" t="str">
        <f t="shared" si="8"/>
        <v xml:space="preserve"> 22_SON_02_10 </v>
      </c>
      <c r="G259" t="str">
        <f t="shared" si="9"/>
        <v xml:space="preserve"> spake and said </v>
      </c>
    </row>
    <row r="260" spans="1:7" x14ac:dyDescent="0.25">
      <c r="A260" t="s">
        <v>1594</v>
      </c>
      <c r="B260" t="s">
        <v>6528</v>
      </c>
      <c r="C260" t="s">
        <v>6141</v>
      </c>
      <c r="D260" t="s">
        <v>1607</v>
      </c>
      <c r="F260" t="str">
        <f t="shared" si="8"/>
        <v xml:space="preserve"> 22_SON_02_10 </v>
      </c>
      <c r="G260" t="str">
        <f t="shared" si="9"/>
        <v xml:space="preserve"> spake and said unto </v>
      </c>
    </row>
    <row r="261" spans="1:7" x14ac:dyDescent="0.25">
      <c r="A261" t="s">
        <v>6143</v>
      </c>
      <c r="B261" t="s">
        <v>6528</v>
      </c>
      <c r="C261" t="s">
        <v>6142</v>
      </c>
      <c r="D261" t="s">
        <v>6144</v>
      </c>
      <c r="F261" t="str">
        <f t="shared" si="8"/>
        <v xml:space="preserve"> 22_SON_02_11 </v>
      </c>
      <c r="G261" t="str">
        <f t="shared" si="9"/>
        <v xml:space="preserve"> is past the </v>
      </c>
    </row>
    <row r="262" spans="1:7" x14ac:dyDescent="0.25">
      <c r="A262" t="s">
        <v>1371</v>
      </c>
      <c r="B262" t="s">
        <v>1333</v>
      </c>
      <c r="C262" t="s">
        <v>4762</v>
      </c>
      <c r="D262" t="s">
        <v>968</v>
      </c>
      <c r="F262" t="str">
        <f t="shared" si="8"/>
        <v xml:space="preserve"> 22_SON_02_12 </v>
      </c>
      <c r="G262" t="str">
        <f t="shared" si="9"/>
        <v xml:space="preserve"> and the voice </v>
      </c>
    </row>
    <row r="263" spans="1:7" x14ac:dyDescent="0.25">
      <c r="A263" t="s">
        <v>1371</v>
      </c>
      <c r="B263" t="s">
        <v>1333</v>
      </c>
      <c r="C263" t="s">
        <v>4765</v>
      </c>
      <c r="D263" t="s">
        <v>968</v>
      </c>
      <c r="F263" t="str">
        <f t="shared" si="8"/>
        <v xml:space="preserve"> 22_SON_02_12 </v>
      </c>
      <c r="G263" t="str">
        <f t="shared" si="9"/>
        <v xml:space="preserve"> and the voice of </v>
      </c>
    </row>
    <row r="264" spans="1:7" x14ac:dyDescent="0.25">
      <c r="A264" t="s">
        <v>1371</v>
      </c>
      <c r="B264" t="s">
        <v>4606</v>
      </c>
      <c r="C264" t="s">
        <v>4604</v>
      </c>
      <c r="D264" t="s">
        <v>4607</v>
      </c>
      <c r="F264" t="str">
        <f t="shared" si="8"/>
        <v xml:space="preserve"> 22_SON_02_12 </v>
      </c>
      <c r="G264" t="str">
        <f t="shared" si="9"/>
        <v xml:space="preserve"> come and the </v>
      </c>
    </row>
    <row r="265" spans="1:7" x14ac:dyDescent="0.25">
      <c r="A265" t="s">
        <v>1371</v>
      </c>
      <c r="B265" t="s">
        <v>5879</v>
      </c>
      <c r="C265" t="s">
        <v>5878</v>
      </c>
      <c r="D265" t="s">
        <v>6529</v>
      </c>
      <c r="F265" t="str">
        <f t="shared" si="8"/>
        <v xml:space="preserve"> 22_SON_02_12 </v>
      </c>
      <c r="G265" t="str">
        <f t="shared" si="9"/>
        <v xml:space="preserve"> in our land </v>
      </c>
    </row>
    <row r="266" spans="1:7" x14ac:dyDescent="0.25">
      <c r="A266" t="s">
        <v>1371</v>
      </c>
      <c r="B266" t="s">
        <v>6528</v>
      </c>
      <c r="C266" t="s">
        <v>6145</v>
      </c>
      <c r="D266" t="s">
        <v>4607</v>
      </c>
      <c r="F266" t="str">
        <f t="shared" si="8"/>
        <v xml:space="preserve"> 22_SON_02_12 </v>
      </c>
      <c r="G266" t="str">
        <f t="shared" si="9"/>
        <v xml:space="preserve"> is come and </v>
      </c>
    </row>
    <row r="267" spans="1:7" x14ac:dyDescent="0.25">
      <c r="A267" t="s">
        <v>1371</v>
      </c>
      <c r="B267" t="s">
        <v>6528</v>
      </c>
      <c r="C267" t="s">
        <v>6150</v>
      </c>
      <c r="D267" t="s">
        <v>4607</v>
      </c>
      <c r="F267" t="str">
        <f t="shared" si="8"/>
        <v xml:space="preserve"> 22_SON_02_12 </v>
      </c>
      <c r="G267" t="str">
        <f t="shared" si="9"/>
        <v xml:space="preserve"> is come and the </v>
      </c>
    </row>
    <row r="268" spans="1:7" x14ac:dyDescent="0.25">
      <c r="A268" t="s">
        <v>1371</v>
      </c>
      <c r="B268" t="s">
        <v>6528</v>
      </c>
      <c r="C268" t="s">
        <v>6151</v>
      </c>
      <c r="D268" t="s">
        <v>6152</v>
      </c>
      <c r="F268" t="str">
        <f t="shared" si="8"/>
        <v xml:space="preserve"> 22_SON_02_12 </v>
      </c>
      <c r="G268" t="str">
        <f t="shared" si="9"/>
        <v xml:space="preserve"> is heard in </v>
      </c>
    </row>
    <row r="269" spans="1:7" x14ac:dyDescent="0.25">
      <c r="A269" t="s">
        <v>1371</v>
      </c>
      <c r="B269" t="s">
        <v>2035</v>
      </c>
      <c r="C269" t="s">
        <v>2025</v>
      </c>
      <c r="D269" t="s">
        <v>2036</v>
      </c>
      <c r="F269" t="str">
        <f t="shared" si="8"/>
        <v xml:space="preserve"> 22_SON_02_12 </v>
      </c>
      <c r="G269" t="str">
        <f t="shared" si="9"/>
        <v xml:space="preserve"> on the earth </v>
      </c>
    </row>
    <row r="270" spans="1:7" x14ac:dyDescent="0.25">
      <c r="A270" t="s">
        <v>1371</v>
      </c>
      <c r="B270" t="s">
        <v>2028</v>
      </c>
      <c r="C270" t="s">
        <v>5246</v>
      </c>
      <c r="D270" t="s">
        <v>6529</v>
      </c>
      <c r="F270" t="str">
        <f t="shared" si="8"/>
        <v xml:space="preserve"> 22_SON_02_12 </v>
      </c>
      <c r="G270" t="str">
        <f t="shared" si="9"/>
        <v xml:space="preserve"> on the earth the </v>
      </c>
    </row>
    <row r="271" spans="1:7" x14ac:dyDescent="0.25">
      <c r="A271" t="s">
        <v>1371</v>
      </c>
      <c r="B271" t="s">
        <v>3499</v>
      </c>
      <c r="C271" t="s">
        <v>5000</v>
      </c>
      <c r="D271" t="s">
        <v>4676</v>
      </c>
      <c r="F271" t="str">
        <f t="shared" si="8"/>
        <v xml:space="preserve"> 22_SON_02_12 </v>
      </c>
      <c r="G271" t="str">
        <f t="shared" si="9"/>
        <v xml:space="preserve"> the earth the </v>
      </c>
    </row>
    <row r="272" spans="1:7" x14ac:dyDescent="0.25">
      <c r="A272" t="s">
        <v>1371</v>
      </c>
      <c r="B272" t="s">
        <v>3147</v>
      </c>
      <c r="C272" t="s">
        <v>3124</v>
      </c>
      <c r="D272" t="s">
        <v>3148</v>
      </c>
      <c r="F272" t="str">
        <f t="shared" si="8"/>
        <v xml:space="preserve"> 22_SON_02_12 </v>
      </c>
      <c r="G272" t="str">
        <f t="shared" si="9"/>
        <v xml:space="preserve"> the time of </v>
      </c>
    </row>
    <row r="273" spans="1:7" x14ac:dyDescent="0.25">
      <c r="A273" t="s">
        <v>1371</v>
      </c>
      <c r="B273" t="s">
        <v>3143</v>
      </c>
      <c r="C273" t="s">
        <v>3550</v>
      </c>
      <c r="D273" t="s">
        <v>762</v>
      </c>
      <c r="F273" t="str">
        <f t="shared" si="8"/>
        <v xml:space="preserve"> 22_SON_02_12 </v>
      </c>
      <c r="G273" t="str">
        <f t="shared" si="9"/>
        <v xml:space="preserve"> the time of the </v>
      </c>
    </row>
    <row r="274" spans="1:7" x14ac:dyDescent="0.25">
      <c r="A274" t="s">
        <v>1371</v>
      </c>
      <c r="B274" t="s">
        <v>1370</v>
      </c>
      <c r="C274" t="s">
        <v>1283</v>
      </c>
      <c r="D274" t="s">
        <v>1372</v>
      </c>
      <c r="F274" t="str">
        <f t="shared" si="8"/>
        <v xml:space="preserve"> 22_SON_02_12 </v>
      </c>
      <c r="G274" t="str">
        <f t="shared" si="9"/>
        <v xml:space="preserve"> the voice of </v>
      </c>
    </row>
    <row r="275" spans="1:7" x14ac:dyDescent="0.25">
      <c r="A275" t="s">
        <v>1371</v>
      </c>
      <c r="B275" t="s">
        <v>1369</v>
      </c>
      <c r="C275" t="s">
        <v>1431</v>
      </c>
      <c r="D275" t="s">
        <v>1374</v>
      </c>
      <c r="F275" t="str">
        <f t="shared" si="8"/>
        <v xml:space="preserve"> 22_SON_02_12 </v>
      </c>
      <c r="G275" t="str">
        <f t="shared" si="9"/>
        <v xml:space="preserve"> the voice of the </v>
      </c>
    </row>
    <row r="276" spans="1:7" x14ac:dyDescent="0.25">
      <c r="A276" t="s">
        <v>1371</v>
      </c>
      <c r="B276" t="s">
        <v>3143</v>
      </c>
      <c r="C276" t="s">
        <v>3552</v>
      </c>
      <c r="D276" t="s">
        <v>762</v>
      </c>
      <c r="F276" t="str">
        <f t="shared" si="8"/>
        <v xml:space="preserve"> 22_SON_02_12 </v>
      </c>
      <c r="G276" t="str">
        <f t="shared" si="9"/>
        <v xml:space="preserve"> time of the </v>
      </c>
    </row>
    <row r="277" spans="1:7" x14ac:dyDescent="0.25">
      <c r="A277" t="s">
        <v>1371</v>
      </c>
      <c r="B277" t="s">
        <v>1369</v>
      </c>
      <c r="C277" t="s">
        <v>1433</v>
      </c>
      <c r="D277" t="s">
        <v>1374</v>
      </c>
      <c r="F277" t="str">
        <f t="shared" si="8"/>
        <v xml:space="preserve"> 22_SON_02_12 </v>
      </c>
      <c r="G277" t="str">
        <f t="shared" si="9"/>
        <v xml:space="preserve"> voice of the </v>
      </c>
    </row>
    <row r="278" spans="1:7" x14ac:dyDescent="0.25">
      <c r="A278" t="s">
        <v>5282</v>
      </c>
      <c r="B278" t="s">
        <v>1594</v>
      </c>
      <c r="C278" t="s">
        <v>6130</v>
      </c>
      <c r="D278" t="s">
        <v>6529</v>
      </c>
      <c r="F278" t="str">
        <f t="shared" si="8"/>
        <v xml:space="preserve"> 22_SON_02_13 </v>
      </c>
      <c r="G278" t="str">
        <f t="shared" si="9"/>
        <v xml:space="preserve"> and come away </v>
      </c>
    </row>
    <row r="279" spans="1:7" x14ac:dyDescent="0.25">
      <c r="A279" t="s">
        <v>5282</v>
      </c>
      <c r="B279" t="s">
        <v>1594</v>
      </c>
      <c r="C279" t="s">
        <v>6131</v>
      </c>
      <c r="D279" t="s">
        <v>6529</v>
      </c>
      <c r="F279" t="str">
        <f t="shared" si="8"/>
        <v xml:space="preserve"> 22_SON_02_13 </v>
      </c>
      <c r="G279" t="str">
        <f t="shared" si="9"/>
        <v xml:space="preserve"> fair one and </v>
      </c>
    </row>
    <row r="280" spans="1:7" x14ac:dyDescent="0.25">
      <c r="A280" t="s">
        <v>5282</v>
      </c>
      <c r="B280" t="s">
        <v>1594</v>
      </c>
      <c r="C280" t="s">
        <v>6132</v>
      </c>
      <c r="D280" t="s">
        <v>6529</v>
      </c>
      <c r="F280" t="str">
        <f t="shared" si="8"/>
        <v xml:space="preserve"> 22_SON_02_13 </v>
      </c>
      <c r="G280" t="str">
        <f t="shared" si="9"/>
        <v xml:space="preserve"> fair one and come </v>
      </c>
    </row>
    <row r="281" spans="1:7" x14ac:dyDescent="0.25">
      <c r="A281" t="s">
        <v>5282</v>
      </c>
      <c r="B281" t="s">
        <v>1594</v>
      </c>
      <c r="C281" t="s">
        <v>6133</v>
      </c>
      <c r="D281" t="s">
        <v>6529</v>
      </c>
      <c r="F281" t="str">
        <f t="shared" si="8"/>
        <v xml:space="preserve"> 22_SON_02_13 </v>
      </c>
      <c r="G281" t="str">
        <f t="shared" si="9"/>
        <v xml:space="preserve"> love my fair </v>
      </c>
    </row>
    <row r="282" spans="1:7" x14ac:dyDescent="0.25">
      <c r="A282" t="s">
        <v>5282</v>
      </c>
      <c r="B282" t="s">
        <v>1594</v>
      </c>
      <c r="C282" t="s">
        <v>6134</v>
      </c>
      <c r="D282" t="s">
        <v>6529</v>
      </c>
      <c r="F282" t="str">
        <f t="shared" si="8"/>
        <v xml:space="preserve"> 22_SON_02_13 </v>
      </c>
      <c r="G282" t="str">
        <f t="shared" si="9"/>
        <v xml:space="preserve"> love my fair one </v>
      </c>
    </row>
    <row r="283" spans="1:7" x14ac:dyDescent="0.25">
      <c r="A283" t="s">
        <v>5282</v>
      </c>
      <c r="B283" t="s">
        <v>1594</v>
      </c>
      <c r="C283" t="s">
        <v>6135</v>
      </c>
      <c r="D283" t="s">
        <v>6529</v>
      </c>
      <c r="F283" t="str">
        <f t="shared" si="8"/>
        <v xml:space="preserve"> 22_SON_02_13 </v>
      </c>
      <c r="G283" t="str">
        <f t="shared" si="9"/>
        <v xml:space="preserve"> my fair one </v>
      </c>
    </row>
    <row r="284" spans="1:7" x14ac:dyDescent="0.25">
      <c r="A284" t="s">
        <v>5282</v>
      </c>
      <c r="B284" t="s">
        <v>1594</v>
      </c>
      <c r="C284" t="s">
        <v>6136</v>
      </c>
      <c r="D284" t="s">
        <v>6529</v>
      </c>
      <c r="F284" t="str">
        <f t="shared" si="8"/>
        <v xml:space="preserve"> 22_SON_02_13 </v>
      </c>
      <c r="G284" t="str">
        <f t="shared" si="9"/>
        <v xml:space="preserve"> my fair one and </v>
      </c>
    </row>
    <row r="285" spans="1:7" x14ac:dyDescent="0.25">
      <c r="A285" t="s">
        <v>5282</v>
      </c>
      <c r="B285" t="s">
        <v>1594</v>
      </c>
      <c r="C285" t="s">
        <v>6137</v>
      </c>
      <c r="D285" t="s">
        <v>6529</v>
      </c>
      <c r="F285" t="str">
        <f t="shared" si="8"/>
        <v xml:space="preserve"> 22_SON_02_13 </v>
      </c>
      <c r="G285" t="str">
        <f t="shared" si="9"/>
        <v xml:space="preserve"> my love my </v>
      </c>
    </row>
    <row r="286" spans="1:7" x14ac:dyDescent="0.25">
      <c r="A286" t="s">
        <v>5282</v>
      </c>
      <c r="B286" t="s">
        <v>1594</v>
      </c>
      <c r="C286" t="s">
        <v>6138</v>
      </c>
      <c r="D286" t="s">
        <v>6529</v>
      </c>
      <c r="F286" t="str">
        <f t="shared" si="8"/>
        <v xml:space="preserve"> 22_SON_02_13 </v>
      </c>
      <c r="G286" t="str">
        <f t="shared" si="9"/>
        <v xml:space="preserve"> my love my fair </v>
      </c>
    </row>
    <row r="287" spans="1:7" x14ac:dyDescent="0.25">
      <c r="A287" t="s">
        <v>5282</v>
      </c>
      <c r="B287" t="s">
        <v>1594</v>
      </c>
      <c r="C287" t="s">
        <v>6139</v>
      </c>
      <c r="D287" t="s">
        <v>6529</v>
      </c>
      <c r="F287" t="str">
        <f t="shared" si="8"/>
        <v xml:space="preserve"> 22_SON_02_13 </v>
      </c>
      <c r="G287" t="str">
        <f t="shared" si="9"/>
        <v xml:space="preserve"> one and come </v>
      </c>
    </row>
    <row r="288" spans="1:7" x14ac:dyDescent="0.25">
      <c r="A288" t="s">
        <v>5282</v>
      </c>
      <c r="B288" t="s">
        <v>1594</v>
      </c>
      <c r="C288" t="s">
        <v>6140</v>
      </c>
      <c r="D288" t="s">
        <v>6529</v>
      </c>
      <c r="F288" t="str">
        <f t="shared" si="8"/>
        <v xml:space="preserve"> 22_SON_02_13 </v>
      </c>
      <c r="G288" t="str">
        <f t="shared" si="9"/>
        <v xml:space="preserve"> one and come away </v>
      </c>
    </row>
    <row r="289" spans="1:7" x14ac:dyDescent="0.25">
      <c r="A289" t="s">
        <v>5282</v>
      </c>
      <c r="B289" t="s">
        <v>426</v>
      </c>
      <c r="C289" t="s">
        <v>5281</v>
      </c>
      <c r="D289" t="s">
        <v>6529</v>
      </c>
      <c r="F289" t="str">
        <f t="shared" si="8"/>
        <v xml:space="preserve"> 22_SON_02_13 </v>
      </c>
      <c r="G289" t="str">
        <f t="shared" si="9"/>
        <v xml:space="preserve"> putteth forth her </v>
      </c>
    </row>
    <row r="290" spans="1:7" x14ac:dyDescent="0.25">
      <c r="A290" t="s">
        <v>5282</v>
      </c>
      <c r="B290" t="s">
        <v>5408</v>
      </c>
      <c r="C290" t="s">
        <v>5406</v>
      </c>
      <c r="D290" t="s">
        <v>5409</v>
      </c>
      <c r="F290" t="str">
        <f t="shared" si="8"/>
        <v xml:space="preserve"> 22_SON_02_13 </v>
      </c>
      <c r="G290" t="str">
        <f t="shared" si="9"/>
        <v xml:space="preserve"> the fig tree </v>
      </c>
    </row>
    <row r="291" spans="1:7" x14ac:dyDescent="0.25">
      <c r="A291" t="s">
        <v>5282</v>
      </c>
      <c r="B291" t="s">
        <v>6528</v>
      </c>
      <c r="C291" t="s">
        <v>6153</v>
      </c>
      <c r="D291" t="s">
        <v>2301</v>
      </c>
      <c r="F291" t="str">
        <f t="shared" si="8"/>
        <v xml:space="preserve"> 22_SON_02_13 </v>
      </c>
      <c r="G291" t="str">
        <f t="shared" si="9"/>
        <v xml:space="preserve"> the tender grape </v>
      </c>
    </row>
    <row r="292" spans="1:7" x14ac:dyDescent="0.25">
      <c r="A292" t="s">
        <v>4532</v>
      </c>
      <c r="B292" t="s">
        <v>6528</v>
      </c>
      <c r="C292" t="s">
        <v>6154</v>
      </c>
      <c r="D292" t="s">
        <v>6155</v>
      </c>
      <c r="F292" t="str">
        <f t="shared" si="8"/>
        <v xml:space="preserve"> 22_SON_02_14 </v>
      </c>
      <c r="G292" t="str">
        <f t="shared" si="9"/>
        <v xml:space="preserve"> art in the </v>
      </c>
    </row>
    <row r="293" spans="1:7" x14ac:dyDescent="0.25">
      <c r="A293" t="s">
        <v>4532</v>
      </c>
      <c r="B293" t="s">
        <v>6528</v>
      </c>
      <c r="C293" t="s">
        <v>6158</v>
      </c>
      <c r="D293" t="s">
        <v>2677</v>
      </c>
      <c r="F293" t="str">
        <f t="shared" si="8"/>
        <v xml:space="preserve"> 22_SON_02_14 </v>
      </c>
      <c r="G293" t="str">
        <f t="shared" si="9"/>
        <v xml:space="preserve"> clefts of the </v>
      </c>
    </row>
    <row r="294" spans="1:7" x14ac:dyDescent="0.25">
      <c r="A294" t="s">
        <v>4532</v>
      </c>
      <c r="B294" t="s">
        <v>6528</v>
      </c>
      <c r="C294" t="s">
        <v>6159</v>
      </c>
      <c r="D294" t="s">
        <v>4913</v>
      </c>
      <c r="F294" t="str">
        <f t="shared" si="8"/>
        <v xml:space="preserve"> 22_SON_02_14 </v>
      </c>
      <c r="G294" t="str">
        <f t="shared" si="9"/>
        <v xml:space="preserve"> clefts of the rock </v>
      </c>
    </row>
    <row r="295" spans="1:7" x14ac:dyDescent="0.25">
      <c r="A295" t="s">
        <v>4532</v>
      </c>
      <c r="B295" t="s">
        <v>6528</v>
      </c>
      <c r="C295" t="s">
        <v>6160</v>
      </c>
      <c r="D295" t="s">
        <v>6161</v>
      </c>
      <c r="F295" t="str">
        <f t="shared" si="8"/>
        <v xml:space="preserve"> 22_SON_02_14 </v>
      </c>
      <c r="G295" t="str">
        <f t="shared" si="9"/>
        <v xml:space="preserve"> hear thy voice </v>
      </c>
    </row>
    <row r="296" spans="1:7" x14ac:dyDescent="0.25">
      <c r="A296" t="s">
        <v>4532</v>
      </c>
      <c r="B296" t="s">
        <v>6528</v>
      </c>
      <c r="C296" t="s">
        <v>6162</v>
      </c>
      <c r="D296" t="s">
        <v>4913</v>
      </c>
      <c r="F296" t="str">
        <f t="shared" si="8"/>
        <v xml:space="preserve"> 22_SON_02_14 </v>
      </c>
      <c r="G296" t="str">
        <f t="shared" si="9"/>
        <v xml:space="preserve"> in the clefts </v>
      </c>
    </row>
    <row r="297" spans="1:7" x14ac:dyDescent="0.25">
      <c r="A297" t="s">
        <v>4532</v>
      </c>
      <c r="B297" t="s">
        <v>6528</v>
      </c>
      <c r="C297" t="s">
        <v>6163</v>
      </c>
      <c r="D297" t="s">
        <v>4913</v>
      </c>
      <c r="F297" t="str">
        <f t="shared" si="8"/>
        <v xml:space="preserve"> 22_SON_02_14 </v>
      </c>
      <c r="G297" t="str">
        <f t="shared" si="9"/>
        <v xml:space="preserve"> in the clefts of </v>
      </c>
    </row>
    <row r="298" spans="1:7" x14ac:dyDescent="0.25">
      <c r="A298" t="s">
        <v>4532</v>
      </c>
      <c r="B298" t="s">
        <v>5840</v>
      </c>
      <c r="C298" t="s">
        <v>5838</v>
      </c>
      <c r="D298" t="s">
        <v>5841</v>
      </c>
      <c r="F298" t="str">
        <f t="shared" si="8"/>
        <v xml:space="preserve"> 22_SON_02_14 </v>
      </c>
      <c r="G298" t="str">
        <f t="shared" si="9"/>
        <v xml:space="preserve"> in the secret </v>
      </c>
    </row>
    <row r="299" spans="1:7" x14ac:dyDescent="0.25">
      <c r="A299" t="s">
        <v>4532</v>
      </c>
      <c r="B299" t="s">
        <v>4792</v>
      </c>
      <c r="C299" t="s">
        <v>5842</v>
      </c>
      <c r="D299" t="s">
        <v>6529</v>
      </c>
      <c r="F299" t="str">
        <f t="shared" si="8"/>
        <v xml:space="preserve"> 22_SON_02_14 </v>
      </c>
      <c r="G299" t="str">
        <f t="shared" si="9"/>
        <v xml:space="preserve"> in the secret places </v>
      </c>
    </row>
    <row r="300" spans="1:7" x14ac:dyDescent="0.25">
      <c r="A300" t="s">
        <v>4532</v>
      </c>
      <c r="B300" t="s">
        <v>5268</v>
      </c>
      <c r="C300" t="s">
        <v>5267</v>
      </c>
      <c r="D300" t="s">
        <v>5269</v>
      </c>
      <c r="F300" t="str">
        <f t="shared" si="8"/>
        <v xml:space="preserve"> 22_SON_02_14 </v>
      </c>
      <c r="G300" t="str">
        <f t="shared" si="9"/>
        <v xml:space="preserve"> let me see </v>
      </c>
    </row>
    <row r="301" spans="1:7" x14ac:dyDescent="0.25">
      <c r="A301" t="s">
        <v>4532</v>
      </c>
      <c r="B301" t="s">
        <v>6528</v>
      </c>
      <c r="C301" t="s">
        <v>6164</v>
      </c>
      <c r="D301" t="s">
        <v>5269</v>
      </c>
      <c r="F301" t="str">
        <f t="shared" si="8"/>
        <v xml:space="preserve"> 22_SON_02_14 </v>
      </c>
      <c r="G301" t="str">
        <f t="shared" si="9"/>
        <v xml:space="preserve"> let me see thy </v>
      </c>
    </row>
    <row r="302" spans="1:7" x14ac:dyDescent="0.25">
      <c r="A302" t="s">
        <v>4532</v>
      </c>
      <c r="B302" t="s">
        <v>6528</v>
      </c>
      <c r="C302" t="s">
        <v>6165</v>
      </c>
      <c r="D302" t="s">
        <v>5269</v>
      </c>
      <c r="F302" t="str">
        <f t="shared" si="8"/>
        <v xml:space="preserve"> 22_SON_02_14 </v>
      </c>
      <c r="G302" t="str">
        <f t="shared" si="9"/>
        <v xml:space="preserve"> me see thy </v>
      </c>
    </row>
    <row r="303" spans="1:7" x14ac:dyDescent="0.25">
      <c r="A303" t="s">
        <v>4532</v>
      </c>
      <c r="B303" t="s">
        <v>688</v>
      </c>
      <c r="C303" t="s">
        <v>4905</v>
      </c>
      <c r="D303" t="s">
        <v>4911</v>
      </c>
      <c r="F303" t="str">
        <f t="shared" si="8"/>
        <v xml:space="preserve"> 22_SON_02_14 </v>
      </c>
      <c r="G303" t="str">
        <f t="shared" si="9"/>
        <v xml:space="preserve"> of the rock </v>
      </c>
    </row>
    <row r="304" spans="1:7" x14ac:dyDescent="0.25">
      <c r="A304" t="s">
        <v>4532</v>
      </c>
      <c r="B304" t="s">
        <v>3945</v>
      </c>
      <c r="C304" t="s">
        <v>5664</v>
      </c>
      <c r="D304" t="s">
        <v>6529</v>
      </c>
      <c r="F304" t="str">
        <f t="shared" si="8"/>
        <v xml:space="preserve"> 22_SON_02_14 </v>
      </c>
      <c r="G304" t="str">
        <f t="shared" si="9"/>
        <v xml:space="preserve"> of the stairs </v>
      </c>
    </row>
    <row r="305" spans="1:7" x14ac:dyDescent="0.25">
      <c r="A305" t="s">
        <v>4532</v>
      </c>
      <c r="B305" t="s">
        <v>4795</v>
      </c>
      <c r="C305" t="s">
        <v>4789</v>
      </c>
      <c r="D305" t="s">
        <v>4796</v>
      </c>
      <c r="F305" t="str">
        <f t="shared" si="8"/>
        <v xml:space="preserve"> 22_SON_02_14 </v>
      </c>
      <c r="G305" t="str">
        <f t="shared" si="9"/>
        <v xml:space="preserve"> places of the </v>
      </c>
    </row>
    <row r="306" spans="1:7" x14ac:dyDescent="0.25">
      <c r="A306" t="s">
        <v>4532</v>
      </c>
      <c r="B306" t="s">
        <v>3521</v>
      </c>
      <c r="C306" t="s">
        <v>5400</v>
      </c>
      <c r="D306" t="s">
        <v>6529</v>
      </c>
      <c r="F306" t="str">
        <f t="shared" si="8"/>
        <v xml:space="preserve"> 22_SON_02_14 </v>
      </c>
      <c r="G306" t="str">
        <f t="shared" si="9"/>
        <v xml:space="preserve"> rock in the </v>
      </c>
    </row>
    <row r="307" spans="1:7" x14ac:dyDescent="0.25">
      <c r="A307" t="s">
        <v>4532</v>
      </c>
      <c r="B307" t="s">
        <v>6528</v>
      </c>
      <c r="C307" t="s">
        <v>6166</v>
      </c>
      <c r="D307" t="s">
        <v>2677</v>
      </c>
      <c r="F307" t="str">
        <f t="shared" si="8"/>
        <v xml:space="preserve"> 22_SON_02_14 </v>
      </c>
      <c r="G307" t="str">
        <f t="shared" si="9"/>
        <v xml:space="preserve"> the clefts of </v>
      </c>
    </row>
    <row r="308" spans="1:7" x14ac:dyDescent="0.25">
      <c r="A308" t="s">
        <v>4532</v>
      </c>
      <c r="B308" t="s">
        <v>6528</v>
      </c>
      <c r="C308" t="s">
        <v>6167</v>
      </c>
      <c r="D308" t="s">
        <v>2677</v>
      </c>
      <c r="F308" t="str">
        <f t="shared" si="8"/>
        <v xml:space="preserve"> 22_SON_02_14 </v>
      </c>
      <c r="G308" t="str">
        <f t="shared" si="9"/>
        <v xml:space="preserve"> the clefts of the </v>
      </c>
    </row>
    <row r="309" spans="1:7" x14ac:dyDescent="0.25">
      <c r="A309" t="s">
        <v>4532</v>
      </c>
      <c r="B309" t="s">
        <v>4729</v>
      </c>
      <c r="C309" t="s">
        <v>4728</v>
      </c>
      <c r="D309" t="s">
        <v>6529</v>
      </c>
      <c r="F309" t="str">
        <f t="shared" si="8"/>
        <v xml:space="preserve"> 22_SON_02_14 </v>
      </c>
      <c r="G309" t="str">
        <f t="shared" si="9"/>
        <v xml:space="preserve"> the rock in </v>
      </c>
    </row>
    <row r="310" spans="1:7" x14ac:dyDescent="0.25">
      <c r="A310" t="s">
        <v>4532</v>
      </c>
      <c r="B310" t="s">
        <v>4792</v>
      </c>
      <c r="C310" t="s">
        <v>5843</v>
      </c>
      <c r="D310" t="s">
        <v>6529</v>
      </c>
      <c r="F310" t="str">
        <f t="shared" si="8"/>
        <v xml:space="preserve"> 22_SON_02_14 </v>
      </c>
      <c r="G310" t="str">
        <f t="shared" si="9"/>
        <v xml:space="preserve"> the secret places </v>
      </c>
    </row>
    <row r="311" spans="1:7" x14ac:dyDescent="0.25">
      <c r="A311" t="s">
        <v>4532</v>
      </c>
      <c r="B311" t="s">
        <v>4531</v>
      </c>
      <c r="C311" t="s">
        <v>4529</v>
      </c>
      <c r="D311" t="s">
        <v>4533</v>
      </c>
      <c r="F311" t="str">
        <f t="shared" si="8"/>
        <v xml:space="preserve"> 22_SON_02_14 </v>
      </c>
      <c r="G311" t="str">
        <f t="shared" si="9"/>
        <v xml:space="preserve"> thy voice and </v>
      </c>
    </row>
    <row r="312" spans="1:7" x14ac:dyDescent="0.25">
      <c r="A312" t="s">
        <v>4532</v>
      </c>
      <c r="B312" t="s">
        <v>5928</v>
      </c>
      <c r="C312" t="s">
        <v>5927</v>
      </c>
      <c r="D312" t="s">
        <v>6529</v>
      </c>
      <c r="F312" t="str">
        <f t="shared" si="8"/>
        <v xml:space="preserve"> 22_SON_02_14 </v>
      </c>
      <c r="G312" t="str">
        <f t="shared" si="9"/>
        <v xml:space="preserve"> thy voice for </v>
      </c>
    </row>
    <row r="313" spans="1:7" x14ac:dyDescent="0.25">
      <c r="A313" t="s">
        <v>3821</v>
      </c>
      <c r="B313" t="s">
        <v>6528</v>
      </c>
      <c r="C313" t="s">
        <v>6168</v>
      </c>
      <c r="D313" t="s">
        <v>6169</v>
      </c>
      <c r="F313" t="str">
        <f t="shared" si="8"/>
        <v xml:space="preserve"> 22_SON_02_16 </v>
      </c>
      <c r="G313" t="str">
        <f t="shared" si="9"/>
        <v xml:space="preserve"> among the lilies </v>
      </c>
    </row>
    <row r="314" spans="1:7" x14ac:dyDescent="0.25">
      <c r="A314" t="s">
        <v>3821</v>
      </c>
      <c r="B314" t="s">
        <v>3820</v>
      </c>
      <c r="C314" t="s">
        <v>3804</v>
      </c>
      <c r="D314" t="s">
        <v>3822</v>
      </c>
      <c r="F314" t="str">
        <f t="shared" si="8"/>
        <v xml:space="preserve"> 22_SON_02_16 </v>
      </c>
      <c r="G314" t="str">
        <f t="shared" si="9"/>
        <v xml:space="preserve"> and I am </v>
      </c>
    </row>
    <row r="315" spans="1:7" x14ac:dyDescent="0.25">
      <c r="A315" t="s">
        <v>3821</v>
      </c>
      <c r="B315" t="s">
        <v>3806</v>
      </c>
      <c r="C315" t="s">
        <v>5463</v>
      </c>
      <c r="D315" t="s">
        <v>6529</v>
      </c>
      <c r="F315" t="str">
        <f t="shared" si="8"/>
        <v xml:space="preserve"> 22_SON_02_16 </v>
      </c>
      <c r="G315" t="str">
        <f t="shared" si="9"/>
        <v xml:space="preserve"> and I am his </v>
      </c>
    </row>
    <row r="316" spans="1:7" x14ac:dyDescent="0.25">
      <c r="A316" t="s">
        <v>3821</v>
      </c>
      <c r="B316" t="s">
        <v>6528</v>
      </c>
      <c r="C316" t="s">
        <v>6170</v>
      </c>
      <c r="D316" t="s">
        <v>5537</v>
      </c>
      <c r="F316" t="str">
        <f t="shared" si="8"/>
        <v xml:space="preserve"> 22_SON_02_16 </v>
      </c>
      <c r="G316" t="str">
        <f t="shared" si="9"/>
        <v xml:space="preserve"> beloved is mine </v>
      </c>
    </row>
    <row r="317" spans="1:7" x14ac:dyDescent="0.25">
      <c r="A317" t="s">
        <v>3821</v>
      </c>
      <c r="B317" t="s">
        <v>6528</v>
      </c>
      <c r="C317" t="s">
        <v>6171</v>
      </c>
      <c r="D317" t="s">
        <v>5537</v>
      </c>
      <c r="F317" t="str">
        <f t="shared" si="8"/>
        <v xml:space="preserve"> 22_SON_02_16 </v>
      </c>
      <c r="G317" t="str">
        <f t="shared" si="9"/>
        <v xml:space="preserve"> feedeth among the </v>
      </c>
    </row>
    <row r="318" spans="1:7" x14ac:dyDescent="0.25">
      <c r="A318" t="s">
        <v>3821</v>
      </c>
      <c r="B318" t="s">
        <v>6528</v>
      </c>
      <c r="C318" t="s">
        <v>6172</v>
      </c>
      <c r="D318" t="s">
        <v>5537</v>
      </c>
      <c r="F318" t="str">
        <f t="shared" si="8"/>
        <v xml:space="preserve"> 22_SON_02_16 </v>
      </c>
      <c r="G318" t="str">
        <f t="shared" si="9"/>
        <v xml:space="preserve"> feedeth among the lilies </v>
      </c>
    </row>
    <row r="319" spans="1:7" x14ac:dyDescent="0.25">
      <c r="A319" t="s">
        <v>3821</v>
      </c>
      <c r="B319" t="s">
        <v>6528</v>
      </c>
      <c r="C319" t="s">
        <v>6173</v>
      </c>
      <c r="D319" t="s">
        <v>5537</v>
      </c>
      <c r="F319" t="str">
        <f t="shared" si="8"/>
        <v xml:space="preserve"> 22_SON_02_16 </v>
      </c>
      <c r="G319" t="str">
        <f t="shared" si="9"/>
        <v xml:space="preserve"> he feedeth among </v>
      </c>
    </row>
    <row r="320" spans="1:7" x14ac:dyDescent="0.25">
      <c r="A320" t="s">
        <v>3821</v>
      </c>
      <c r="B320" t="s">
        <v>6528</v>
      </c>
      <c r="C320" t="s">
        <v>6174</v>
      </c>
      <c r="D320" t="s">
        <v>5537</v>
      </c>
      <c r="F320" t="str">
        <f t="shared" si="8"/>
        <v xml:space="preserve"> 22_SON_02_16 </v>
      </c>
      <c r="G320" t="str">
        <f t="shared" si="9"/>
        <v xml:space="preserve"> he feedeth among the </v>
      </c>
    </row>
    <row r="321" spans="1:7" x14ac:dyDescent="0.25">
      <c r="A321" t="s">
        <v>3821</v>
      </c>
      <c r="B321" t="s">
        <v>3806</v>
      </c>
      <c r="C321" t="s">
        <v>5464</v>
      </c>
      <c r="D321" t="s">
        <v>6529</v>
      </c>
      <c r="F321" t="str">
        <f t="shared" si="8"/>
        <v xml:space="preserve"> 22_SON_02_16 </v>
      </c>
      <c r="G321" t="str">
        <f t="shared" si="9"/>
        <v xml:space="preserve"> I am his </v>
      </c>
    </row>
    <row r="322" spans="1:7" x14ac:dyDescent="0.25">
      <c r="A322" t="s">
        <v>3821</v>
      </c>
      <c r="B322" t="s">
        <v>4004</v>
      </c>
      <c r="C322" t="s">
        <v>4000</v>
      </c>
      <c r="D322" t="s">
        <v>2990</v>
      </c>
      <c r="F322" t="str">
        <f t="shared" ref="F322:F385" si="10">+A322</f>
        <v xml:space="preserve"> 22_SON_02_16 </v>
      </c>
      <c r="G322" t="str">
        <f t="shared" ref="G322:G385" si="11">+C322</f>
        <v xml:space="preserve"> is mine and </v>
      </c>
    </row>
    <row r="323" spans="1:7" x14ac:dyDescent="0.25">
      <c r="A323" t="s">
        <v>3821</v>
      </c>
      <c r="B323" t="s">
        <v>6528</v>
      </c>
      <c r="C323" t="s">
        <v>6175</v>
      </c>
      <c r="D323" t="s">
        <v>2990</v>
      </c>
      <c r="F323" t="str">
        <f t="shared" si="10"/>
        <v xml:space="preserve"> 22_SON_02_16 </v>
      </c>
      <c r="G323" t="str">
        <f t="shared" si="11"/>
        <v xml:space="preserve"> is mine and I </v>
      </c>
    </row>
    <row r="324" spans="1:7" x14ac:dyDescent="0.25">
      <c r="A324" t="s">
        <v>3821</v>
      </c>
      <c r="B324" t="s">
        <v>6528</v>
      </c>
      <c r="C324" t="s">
        <v>6176</v>
      </c>
      <c r="D324" t="s">
        <v>2990</v>
      </c>
      <c r="F324" t="str">
        <f t="shared" si="10"/>
        <v xml:space="preserve"> 22_SON_02_16 </v>
      </c>
      <c r="G324" t="str">
        <f t="shared" si="11"/>
        <v xml:space="preserve"> mine and I </v>
      </c>
    </row>
    <row r="325" spans="1:7" x14ac:dyDescent="0.25">
      <c r="A325" t="s">
        <v>3821</v>
      </c>
      <c r="B325" t="s">
        <v>6528</v>
      </c>
      <c r="C325" t="s">
        <v>6177</v>
      </c>
      <c r="D325" t="s">
        <v>3828</v>
      </c>
      <c r="F325" t="str">
        <f t="shared" si="10"/>
        <v xml:space="preserve"> 22_SON_02_16 </v>
      </c>
      <c r="G325" t="str">
        <f t="shared" si="11"/>
        <v xml:space="preserve"> mine and I am </v>
      </c>
    </row>
    <row r="326" spans="1:7" x14ac:dyDescent="0.25">
      <c r="A326" t="s">
        <v>3821</v>
      </c>
      <c r="B326" t="s">
        <v>6528</v>
      </c>
      <c r="C326" t="s">
        <v>6178</v>
      </c>
      <c r="D326" t="s">
        <v>5537</v>
      </c>
      <c r="F326" t="str">
        <f t="shared" si="10"/>
        <v xml:space="preserve"> 22_SON_02_16 </v>
      </c>
      <c r="G326" t="str">
        <f t="shared" si="11"/>
        <v xml:space="preserve"> My beloved is mine </v>
      </c>
    </row>
    <row r="327" spans="1:7" x14ac:dyDescent="0.25">
      <c r="A327" t="s">
        <v>2267</v>
      </c>
      <c r="B327" t="s">
        <v>5399</v>
      </c>
      <c r="C327" t="s">
        <v>6117</v>
      </c>
      <c r="D327" t="s">
        <v>6529</v>
      </c>
      <c r="F327" t="str">
        <f t="shared" si="10"/>
        <v xml:space="preserve"> 22_SON_02_17 </v>
      </c>
      <c r="G327" t="str">
        <f t="shared" si="11"/>
        <v xml:space="preserve"> a roe or </v>
      </c>
    </row>
    <row r="328" spans="1:7" x14ac:dyDescent="0.25">
      <c r="A328" t="s">
        <v>2267</v>
      </c>
      <c r="B328" t="s">
        <v>5399</v>
      </c>
      <c r="C328" t="s">
        <v>6118</v>
      </c>
      <c r="D328" t="s">
        <v>6529</v>
      </c>
      <c r="F328" t="str">
        <f t="shared" si="10"/>
        <v xml:space="preserve"> 22_SON_02_17 </v>
      </c>
      <c r="G328" t="str">
        <f t="shared" si="11"/>
        <v xml:space="preserve"> a roe or a </v>
      </c>
    </row>
    <row r="329" spans="1:7" x14ac:dyDescent="0.25">
      <c r="A329" t="s">
        <v>2267</v>
      </c>
      <c r="B329" t="s">
        <v>5399</v>
      </c>
      <c r="C329" t="s">
        <v>6119</v>
      </c>
      <c r="D329" t="s">
        <v>6529</v>
      </c>
      <c r="F329" t="str">
        <f t="shared" si="10"/>
        <v xml:space="preserve"> 22_SON_02_17 </v>
      </c>
      <c r="G329" t="str">
        <f t="shared" si="11"/>
        <v xml:space="preserve"> a young hart </v>
      </c>
    </row>
    <row r="330" spans="1:7" x14ac:dyDescent="0.25">
      <c r="A330" t="s">
        <v>2267</v>
      </c>
      <c r="B330" t="s">
        <v>6528</v>
      </c>
      <c r="C330" t="s">
        <v>6179</v>
      </c>
      <c r="D330" t="s">
        <v>2269</v>
      </c>
      <c r="F330" t="str">
        <f t="shared" si="10"/>
        <v xml:space="preserve"> 22_SON_02_17 </v>
      </c>
      <c r="G330" t="str">
        <f t="shared" si="11"/>
        <v xml:space="preserve"> a young hart upon </v>
      </c>
    </row>
    <row r="331" spans="1:7" x14ac:dyDescent="0.25">
      <c r="A331" t="s">
        <v>2267</v>
      </c>
      <c r="B331" t="s">
        <v>3054</v>
      </c>
      <c r="C331" t="s">
        <v>3053</v>
      </c>
      <c r="D331" t="s">
        <v>2269</v>
      </c>
      <c r="F331" t="str">
        <f t="shared" si="10"/>
        <v xml:space="preserve"> 22_SON_02_17 </v>
      </c>
      <c r="G331" t="str">
        <f t="shared" si="11"/>
        <v xml:space="preserve"> and be thou </v>
      </c>
    </row>
    <row r="332" spans="1:7" x14ac:dyDescent="0.25">
      <c r="A332" t="s">
        <v>2267</v>
      </c>
      <c r="B332" t="s">
        <v>6528</v>
      </c>
      <c r="C332" t="s">
        <v>6180</v>
      </c>
      <c r="D332" t="s">
        <v>2269</v>
      </c>
      <c r="F332" t="str">
        <f t="shared" si="10"/>
        <v xml:space="preserve"> 22_SON_02_17 </v>
      </c>
      <c r="G332" t="str">
        <f t="shared" si="11"/>
        <v xml:space="preserve"> and be thou like </v>
      </c>
    </row>
    <row r="333" spans="1:7" x14ac:dyDescent="0.25">
      <c r="A333" t="s">
        <v>2267</v>
      </c>
      <c r="B333" t="s">
        <v>6528</v>
      </c>
      <c r="C333" t="s">
        <v>6181</v>
      </c>
      <c r="D333" t="s">
        <v>1040</v>
      </c>
      <c r="F333" t="str">
        <f t="shared" si="10"/>
        <v xml:space="preserve"> 22_SON_02_17 </v>
      </c>
      <c r="G333" t="str">
        <f t="shared" si="11"/>
        <v xml:space="preserve"> and the shadows </v>
      </c>
    </row>
    <row r="334" spans="1:7" x14ac:dyDescent="0.25">
      <c r="A334" t="s">
        <v>2267</v>
      </c>
      <c r="B334" t="s">
        <v>6528</v>
      </c>
      <c r="C334" t="s">
        <v>6182</v>
      </c>
      <c r="D334" t="s">
        <v>1040</v>
      </c>
      <c r="F334" t="str">
        <f t="shared" si="10"/>
        <v xml:space="preserve"> 22_SON_02_17 </v>
      </c>
      <c r="G334" t="str">
        <f t="shared" si="11"/>
        <v xml:space="preserve"> and the shadows flee </v>
      </c>
    </row>
    <row r="335" spans="1:7" x14ac:dyDescent="0.25">
      <c r="A335" t="s">
        <v>2267</v>
      </c>
      <c r="B335" t="s">
        <v>6528</v>
      </c>
      <c r="C335" t="s">
        <v>6183</v>
      </c>
      <c r="D335" t="s">
        <v>2269</v>
      </c>
      <c r="F335" t="str">
        <f t="shared" si="10"/>
        <v xml:space="preserve"> 22_SON_02_17 </v>
      </c>
      <c r="G335" t="str">
        <f t="shared" si="11"/>
        <v xml:space="preserve"> be thou like </v>
      </c>
    </row>
    <row r="336" spans="1:7" x14ac:dyDescent="0.25">
      <c r="A336" t="s">
        <v>2267</v>
      </c>
      <c r="B336" t="s">
        <v>6528</v>
      </c>
      <c r="C336" t="s">
        <v>6184</v>
      </c>
      <c r="D336" t="s">
        <v>2269</v>
      </c>
      <c r="F336" t="str">
        <f t="shared" si="10"/>
        <v xml:space="preserve"> 22_SON_02_17 </v>
      </c>
      <c r="G336" t="str">
        <f t="shared" si="11"/>
        <v xml:space="preserve"> beloved and be </v>
      </c>
    </row>
    <row r="337" spans="1:7" x14ac:dyDescent="0.25">
      <c r="A337" t="s">
        <v>2267</v>
      </c>
      <c r="B337" t="s">
        <v>6528</v>
      </c>
      <c r="C337" t="s">
        <v>6185</v>
      </c>
      <c r="D337" t="s">
        <v>2269</v>
      </c>
      <c r="F337" t="str">
        <f t="shared" si="10"/>
        <v xml:space="preserve"> 22_SON_02_17 </v>
      </c>
      <c r="G337" t="str">
        <f t="shared" si="11"/>
        <v xml:space="preserve"> beloved and be thou </v>
      </c>
    </row>
    <row r="338" spans="1:7" x14ac:dyDescent="0.25">
      <c r="A338" t="s">
        <v>2267</v>
      </c>
      <c r="B338" t="s">
        <v>6528</v>
      </c>
      <c r="C338" t="s">
        <v>6186</v>
      </c>
      <c r="D338" t="s">
        <v>1040</v>
      </c>
      <c r="F338" t="str">
        <f t="shared" si="10"/>
        <v xml:space="preserve"> 22_SON_02_17 </v>
      </c>
      <c r="G338" t="str">
        <f t="shared" si="11"/>
        <v xml:space="preserve"> break and the </v>
      </c>
    </row>
    <row r="339" spans="1:7" x14ac:dyDescent="0.25">
      <c r="A339" t="s">
        <v>2267</v>
      </c>
      <c r="B339" t="s">
        <v>6528</v>
      </c>
      <c r="C339" t="s">
        <v>6188</v>
      </c>
      <c r="D339" t="s">
        <v>1040</v>
      </c>
      <c r="F339" t="str">
        <f t="shared" si="10"/>
        <v xml:space="preserve"> 22_SON_02_17 </v>
      </c>
      <c r="G339" t="str">
        <f t="shared" si="11"/>
        <v xml:space="preserve"> break and the shadows </v>
      </c>
    </row>
    <row r="340" spans="1:7" x14ac:dyDescent="0.25">
      <c r="A340" t="s">
        <v>2267</v>
      </c>
      <c r="B340" t="s">
        <v>6528</v>
      </c>
      <c r="C340" t="s">
        <v>6189</v>
      </c>
      <c r="D340" t="s">
        <v>1040</v>
      </c>
      <c r="F340" t="str">
        <f t="shared" si="10"/>
        <v xml:space="preserve"> 22_SON_02_17 </v>
      </c>
      <c r="G340" t="str">
        <f t="shared" si="11"/>
        <v xml:space="preserve"> day break and </v>
      </c>
    </row>
    <row r="341" spans="1:7" x14ac:dyDescent="0.25">
      <c r="A341" t="s">
        <v>2267</v>
      </c>
      <c r="B341" t="s">
        <v>6528</v>
      </c>
      <c r="C341" t="s">
        <v>6190</v>
      </c>
      <c r="D341" t="s">
        <v>1040</v>
      </c>
      <c r="F341" t="str">
        <f t="shared" si="10"/>
        <v xml:space="preserve"> 22_SON_02_17 </v>
      </c>
      <c r="G341" t="str">
        <f t="shared" si="11"/>
        <v xml:space="preserve"> day break and the </v>
      </c>
    </row>
    <row r="342" spans="1:7" x14ac:dyDescent="0.25">
      <c r="A342" t="s">
        <v>2267</v>
      </c>
      <c r="B342" t="s">
        <v>6528</v>
      </c>
      <c r="C342" t="s">
        <v>6191</v>
      </c>
      <c r="D342" t="s">
        <v>2269</v>
      </c>
      <c r="F342" t="str">
        <f t="shared" si="10"/>
        <v xml:space="preserve"> 22_SON_02_17 </v>
      </c>
      <c r="G342" t="str">
        <f t="shared" si="11"/>
        <v xml:space="preserve"> hart upon the </v>
      </c>
    </row>
    <row r="343" spans="1:7" x14ac:dyDescent="0.25">
      <c r="A343" t="s">
        <v>2267</v>
      </c>
      <c r="B343" t="s">
        <v>6528</v>
      </c>
      <c r="C343" t="s">
        <v>6192</v>
      </c>
      <c r="D343" t="s">
        <v>2269</v>
      </c>
      <c r="F343" t="str">
        <f t="shared" si="10"/>
        <v xml:space="preserve"> 22_SON_02_17 </v>
      </c>
      <c r="G343" t="str">
        <f t="shared" si="11"/>
        <v xml:space="preserve"> hart upon the mountains </v>
      </c>
    </row>
    <row r="344" spans="1:7" x14ac:dyDescent="0.25">
      <c r="A344" t="s">
        <v>2267</v>
      </c>
      <c r="B344" t="s">
        <v>5399</v>
      </c>
      <c r="C344" t="s">
        <v>6124</v>
      </c>
      <c r="D344" t="s">
        <v>6529</v>
      </c>
      <c r="F344" t="str">
        <f t="shared" si="10"/>
        <v xml:space="preserve"> 22_SON_02_17 </v>
      </c>
      <c r="G344" t="str">
        <f t="shared" si="11"/>
        <v xml:space="preserve"> like a roe </v>
      </c>
    </row>
    <row r="345" spans="1:7" x14ac:dyDescent="0.25">
      <c r="A345" t="s">
        <v>2267</v>
      </c>
      <c r="B345" t="s">
        <v>5399</v>
      </c>
      <c r="C345" t="s">
        <v>6125</v>
      </c>
      <c r="D345" t="s">
        <v>6529</v>
      </c>
      <c r="F345" t="str">
        <f t="shared" si="10"/>
        <v xml:space="preserve"> 22_SON_02_17 </v>
      </c>
      <c r="G345" t="str">
        <f t="shared" si="11"/>
        <v xml:space="preserve"> like a roe or </v>
      </c>
    </row>
    <row r="346" spans="1:7" x14ac:dyDescent="0.25">
      <c r="A346" t="s">
        <v>2267</v>
      </c>
      <c r="B346" t="s">
        <v>6528</v>
      </c>
      <c r="C346" t="s">
        <v>6193</v>
      </c>
      <c r="D346" t="s">
        <v>3188</v>
      </c>
      <c r="F346" t="str">
        <f t="shared" si="10"/>
        <v xml:space="preserve"> 22_SON_02_17 </v>
      </c>
      <c r="G346" t="str">
        <f t="shared" si="11"/>
        <v xml:space="preserve"> my beloved and </v>
      </c>
    </row>
    <row r="347" spans="1:7" x14ac:dyDescent="0.25">
      <c r="A347" t="s">
        <v>2267</v>
      </c>
      <c r="B347" t="s">
        <v>6528</v>
      </c>
      <c r="C347" t="s">
        <v>6194</v>
      </c>
      <c r="D347" t="s">
        <v>2269</v>
      </c>
      <c r="F347" t="str">
        <f t="shared" si="10"/>
        <v xml:space="preserve"> 22_SON_02_17 </v>
      </c>
      <c r="G347" t="str">
        <f t="shared" si="11"/>
        <v xml:space="preserve"> my beloved and be </v>
      </c>
    </row>
    <row r="348" spans="1:7" x14ac:dyDescent="0.25">
      <c r="A348" t="s">
        <v>2267</v>
      </c>
      <c r="B348" t="s">
        <v>5399</v>
      </c>
      <c r="C348" t="s">
        <v>6126</v>
      </c>
      <c r="D348" t="s">
        <v>6529</v>
      </c>
      <c r="F348" t="str">
        <f t="shared" si="10"/>
        <v xml:space="preserve"> 22_SON_02_17 </v>
      </c>
      <c r="G348" t="str">
        <f t="shared" si="11"/>
        <v xml:space="preserve"> or a young </v>
      </c>
    </row>
    <row r="349" spans="1:7" x14ac:dyDescent="0.25">
      <c r="A349" t="s">
        <v>2267</v>
      </c>
      <c r="B349" t="s">
        <v>5399</v>
      </c>
      <c r="C349" t="s">
        <v>6127</v>
      </c>
      <c r="D349" t="s">
        <v>6529</v>
      </c>
      <c r="F349" t="str">
        <f t="shared" si="10"/>
        <v xml:space="preserve"> 22_SON_02_17 </v>
      </c>
      <c r="G349" t="str">
        <f t="shared" si="11"/>
        <v xml:space="preserve"> or a young hart </v>
      </c>
    </row>
    <row r="350" spans="1:7" x14ac:dyDescent="0.25">
      <c r="A350" t="s">
        <v>2267</v>
      </c>
      <c r="B350" t="s">
        <v>5399</v>
      </c>
      <c r="C350" t="s">
        <v>6128</v>
      </c>
      <c r="D350" t="s">
        <v>6529</v>
      </c>
      <c r="F350" t="str">
        <f t="shared" si="10"/>
        <v xml:space="preserve"> 22_SON_02_17 </v>
      </c>
      <c r="G350" t="str">
        <f t="shared" si="11"/>
        <v xml:space="preserve"> roe or a </v>
      </c>
    </row>
    <row r="351" spans="1:7" x14ac:dyDescent="0.25">
      <c r="A351" t="s">
        <v>2267</v>
      </c>
      <c r="B351" t="s">
        <v>5399</v>
      </c>
      <c r="C351" t="s">
        <v>6129</v>
      </c>
      <c r="D351" t="s">
        <v>6529</v>
      </c>
      <c r="F351" t="str">
        <f t="shared" si="10"/>
        <v xml:space="preserve"> 22_SON_02_17 </v>
      </c>
      <c r="G351" t="str">
        <f t="shared" si="11"/>
        <v xml:space="preserve"> roe or a young </v>
      </c>
    </row>
    <row r="352" spans="1:7" x14ac:dyDescent="0.25">
      <c r="A352" t="s">
        <v>2267</v>
      </c>
      <c r="B352" t="s">
        <v>6528</v>
      </c>
      <c r="C352" t="s">
        <v>6195</v>
      </c>
      <c r="D352" t="s">
        <v>1040</v>
      </c>
      <c r="F352" t="str">
        <f t="shared" si="10"/>
        <v xml:space="preserve"> 22_SON_02_17 </v>
      </c>
      <c r="G352" t="str">
        <f t="shared" si="11"/>
        <v xml:space="preserve"> shadows flee away </v>
      </c>
    </row>
    <row r="353" spans="1:7" x14ac:dyDescent="0.25">
      <c r="A353" t="s">
        <v>2267</v>
      </c>
      <c r="B353" t="s">
        <v>6528</v>
      </c>
      <c r="C353" t="s">
        <v>6196</v>
      </c>
      <c r="D353" t="s">
        <v>1040</v>
      </c>
      <c r="F353" t="str">
        <f t="shared" si="10"/>
        <v xml:space="preserve"> 22_SON_02_17 </v>
      </c>
      <c r="G353" t="str">
        <f t="shared" si="11"/>
        <v xml:space="preserve"> the day break </v>
      </c>
    </row>
    <row r="354" spans="1:7" x14ac:dyDescent="0.25">
      <c r="A354" t="s">
        <v>2267</v>
      </c>
      <c r="B354" t="s">
        <v>6528</v>
      </c>
      <c r="C354" t="s">
        <v>6197</v>
      </c>
      <c r="D354" t="s">
        <v>1040</v>
      </c>
      <c r="F354" t="str">
        <f t="shared" si="10"/>
        <v xml:space="preserve"> 22_SON_02_17 </v>
      </c>
      <c r="G354" t="str">
        <f t="shared" si="11"/>
        <v xml:space="preserve"> the day break and </v>
      </c>
    </row>
    <row r="355" spans="1:7" x14ac:dyDescent="0.25">
      <c r="A355" t="s">
        <v>2267</v>
      </c>
      <c r="B355" t="s">
        <v>2266</v>
      </c>
      <c r="C355" t="s">
        <v>2260</v>
      </c>
      <c r="D355" t="s">
        <v>2268</v>
      </c>
      <c r="F355" t="str">
        <f t="shared" si="10"/>
        <v xml:space="preserve"> 22_SON_02_17 </v>
      </c>
      <c r="G355" t="str">
        <f t="shared" si="11"/>
        <v xml:space="preserve"> the mountains of </v>
      </c>
    </row>
    <row r="356" spans="1:7" x14ac:dyDescent="0.25">
      <c r="A356" t="s">
        <v>2267</v>
      </c>
      <c r="B356" t="s">
        <v>6528</v>
      </c>
      <c r="C356" t="s">
        <v>6198</v>
      </c>
      <c r="D356" t="s">
        <v>1040</v>
      </c>
      <c r="F356" t="str">
        <f t="shared" si="10"/>
        <v xml:space="preserve"> 22_SON_02_17 </v>
      </c>
      <c r="G356" t="str">
        <f t="shared" si="11"/>
        <v xml:space="preserve"> the shadows flee </v>
      </c>
    </row>
    <row r="357" spans="1:7" x14ac:dyDescent="0.25">
      <c r="A357" t="s">
        <v>2267</v>
      </c>
      <c r="B357" t="s">
        <v>6528</v>
      </c>
      <c r="C357" t="s">
        <v>6199</v>
      </c>
      <c r="D357" t="s">
        <v>1040</v>
      </c>
      <c r="F357" t="str">
        <f t="shared" si="10"/>
        <v xml:space="preserve"> 22_SON_02_17 </v>
      </c>
      <c r="G357" t="str">
        <f t="shared" si="11"/>
        <v xml:space="preserve"> the shadows flee away </v>
      </c>
    </row>
    <row r="358" spans="1:7" x14ac:dyDescent="0.25">
      <c r="A358" t="s">
        <v>2267</v>
      </c>
      <c r="B358" t="s">
        <v>5379</v>
      </c>
      <c r="C358" t="s">
        <v>5375</v>
      </c>
      <c r="D358" t="s">
        <v>1040</v>
      </c>
      <c r="F358" t="str">
        <f t="shared" si="10"/>
        <v xml:space="preserve"> 22_SON_02_17 </v>
      </c>
      <c r="G358" t="str">
        <f t="shared" si="11"/>
        <v xml:space="preserve"> until the day </v>
      </c>
    </row>
    <row r="359" spans="1:7" x14ac:dyDescent="0.25">
      <c r="A359" t="s">
        <v>2267</v>
      </c>
      <c r="B359" t="s">
        <v>6528</v>
      </c>
      <c r="C359" t="s">
        <v>6200</v>
      </c>
      <c r="D359" t="s">
        <v>1040</v>
      </c>
      <c r="F359" t="str">
        <f t="shared" si="10"/>
        <v xml:space="preserve"> 22_SON_02_17 </v>
      </c>
      <c r="G359" t="str">
        <f t="shared" si="11"/>
        <v xml:space="preserve"> Until the day break </v>
      </c>
    </row>
    <row r="360" spans="1:7" x14ac:dyDescent="0.25">
      <c r="A360" t="s">
        <v>2267</v>
      </c>
      <c r="B360" t="s">
        <v>1370</v>
      </c>
      <c r="C360" t="s">
        <v>2281</v>
      </c>
      <c r="D360" t="s">
        <v>2269</v>
      </c>
      <c r="F360" t="str">
        <f t="shared" si="10"/>
        <v xml:space="preserve"> 22_SON_02_17 </v>
      </c>
      <c r="G360" t="str">
        <f t="shared" si="11"/>
        <v xml:space="preserve"> upon the mountains </v>
      </c>
    </row>
    <row r="361" spans="1:7" x14ac:dyDescent="0.25">
      <c r="A361" t="s">
        <v>2267</v>
      </c>
      <c r="B361" t="s">
        <v>6528</v>
      </c>
      <c r="C361" t="s">
        <v>6201</v>
      </c>
      <c r="D361" t="s">
        <v>2269</v>
      </c>
      <c r="F361" t="str">
        <f t="shared" si="10"/>
        <v xml:space="preserve"> 22_SON_02_17 </v>
      </c>
      <c r="G361" t="str">
        <f t="shared" si="11"/>
        <v xml:space="preserve"> young hart upon </v>
      </c>
    </row>
    <row r="362" spans="1:7" x14ac:dyDescent="0.25">
      <c r="A362" t="s">
        <v>2267</v>
      </c>
      <c r="B362" t="s">
        <v>6528</v>
      </c>
      <c r="C362" t="s">
        <v>6202</v>
      </c>
      <c r="D362" t="s">
        <v>2269</v>
      </c>
      <c r="F362" t="str">
        <f t="shared" si="10"/>
        <v xml:space="preserve"> 22_SON_02_17 </v>
      </c>
      <c r="G362" t="str">
        <f t="shared" si="11"/>
        <v xml:space="preserve"> young hart upon the </v>
      </c>
    </row>
    <row r="363" spans="1:7" x14ac:dyDescent="0.25">
      <c r="A363" t="s">
        <v>5647</v>
      </c>
      <c r="B363" t="s">
        <v>3818</v>
      </c>
      <c r="C363" t="s">
        <v>5871</v>
      </c>
      <c r="D363" t="s">
        <v>2675</v>
      </c>
      <c r="F363" t="str">
        <f t="shared" si="10"/>
        <v xml:space="preserve"> 22_SON_03_01 </v>
      </c>
      <c r="G363" t="str">
        <f t="shared" si="11"/>
        <v xml:space="preserve"> but I found </v>
      </c>
    </row>
    <row r="364" spans="1:7" x14ac:dyDescent="0.25">
      <c r="A364" t="s">
        <v>5647</v>
      </c>
      <c r="B364" t="s">
        <v>6528</v>
      </c>
      <c r="C364" t="s">
        <v>6203</v>
      </c>
      <c r="D364" t="s">
        <v>2421</v>
      </c>
      <c r="F364" t="str">
        <f t="shared" si="10"/>
        <v xml:space="preserve"> 22_SON_03_01 </v>
      </c>
      <c r="G364" t="str">
        <f t="shared" si="11"/>
        <v xml:space="preserve"> but I found him </v>
      </c>
    </row>
    <row r="365" spans="1:7" x14ac:dyDescent="0.25">
      <c r="A365" t="s">
        <v>5647</v>
      </c>
      <c r="B365" t="s">
        <v>5646</v>
      </c>
      <c r="C365" t="s">
        <v>5645</v>
      </c>
      <c r="D365" t="s">
        <v>5648</v>
      </c>
      <c r="F365" t="str">
        <f t="shared" si="10"/>
        <v xml:space="preserve"> 22_SON_03_01 </v>
      </c>
      <c r="G365" t="str">
        <f t="shared" si="11"/>
        <v xml:space="preserve"> found him not </v>
      </c>
    </row>
    <row r="366" spans="1:7" x14ac:dyDescent="0.25">
      <c r="A366" t="s">
        <v>5647</v>
      </c>
      <c r="B366" t="s">
        <v>6528</v>
      </c>
      <c r="C366" t="s">
        <v>6204</v>
      </c>
      <c r="D366" t="s">
        <v>2421</v>
      </c>
      <c r="F366" t="str">
        <f t="shared" si="10"/>
        <v xml:space="preserve"> 22_SON_03_01 </v>
      </c>
      <c r="G366" t="str">
        <f t="shared" si="11"/>
        <v xml:space="preserve"> him but I found </v>
      </c>
    </row>
    <row r="367" spans="1:7" x14ac:dyDescent="0.25">
      <c r="A367" t="s">
        <v>5647</v>
      </c>
      <c r="B367" t="s">
        <v>6528</v>
      </c>
      <c r="C367" t="s">
        <v>6205</v>
      </c>
      <c r="D367" t="s">
        <v>2421</v>
      </c>
      <c r="F367" t="str">
        <f t="shared" si="10"/>
        <v xml:space="preserve"> 22_SON_03_01 </v>
      </c>
      <c r="G367" t="str">
        <f t="shared" si="11"/>
        <v xml:space="preserve"> him whom my </v>
      </c>
    </row>
    <row r="368" spans="1:7" x14ac:dyDescent="0.25">
      <c r="A368" t="s">
        <v>5647</v>
      </c>
      <c r="B368" t="s">
        <v>6528</v>
      </c>
      <c r="C368" t="s">
        <v>6206</v>
      </c>
      <c r="D368" t="s">
        <v>2421</v>
      </c>
      <c r="F368" t="str">
        <f t="shared" si="10"/>
        <v xml:space="preserve"> 22_SON_03_01 </v>
      </c>
      <c r="G368" t="str">
        <f t="shared" si="11"/>
        <v xml:space="preserve"> him whom my soul </v>
      </c>
    </row>
    <row r="369" spans="1:7" x14ac:dyDescent="0.25">
      <c r="A369" t="s">
        <v>5647</v>
      </c>
      <c r="B369" t="s">
        <v>6528</v>
      </c>
      <c r="C369" t="s">
        <v>6207</v>
      </c>
      <c r="D369" t="s">
        <v>2421</v>
      </c>
      <c r="F369" t="str">
        <f t="shared" si="10"/>
        <v xml:space="preserve"> 22_SON_03_01 </v>
      </c>
      <c r="G369" t="str">
        <f t="shared" si="11"/>
        <v xml:space="preserve"> I found him </v>
      </c>
    </row>
    <row r="370" spans="1:7" x14ac:dyDescent="0.25">
      <c r="A370" t="s">
        <v>5647</v>
      </c>
      <c r="B370" t="s">
        <v>6528</v>
      </c>
      <c r="C370" t="s">
        <v>6208</v>
      </c>
      <c r="D370" t="s">
        <v>2421</v>
      </c>
      <c r="F370" t="str">
        <f t="shared" si="10"/>
        <v xml:space="preserve"> 22_SON_03_01 </v>
      </c>
      <c r="G370" t="str">
        <f t="shared" si="11"/>
        <v xml:space="preserve"> I found him not </v>
      </c>
    </row>
    <row r="371" spans="1:7" x14ac:dyDescent="0.25">
      <c r="A371" t="s">
        <v>5647</v>
      </c>
      <c r="B371" t="s">
        <v>4133</v>
      </c>
      <c r="C371" t="s">
        <v>5854</v>
      </c>
      <c r="D371" t="s">
        <v>3906</v>
      </c>
      <c r="F371" t="str">
        <f t="shared" si="10"/>
        <v xml:space="preserve"> 22_SON_03_01 </v>
      </c>
      <c r="G371" t="str">
        <f t="shared" si="11"/>
        <v xml:space="preserve"> I sought him </v>
      </c>
    </row>
    <row r="372" spans="1:7" x14ac:dyDescent="0.25">
      <c r="A372" t="s">
        <v>5647</v>
      </c>
      <c r="B372" t="s">
        <v>4133</v>
      </c>
      <c r="C372" t="s">
        <v>5855</v>
      </c>
      <c r="D372" t="s">
        <v>3906</v>
      </c>
      <c r="F372" t="str">
        <f t="shared" si="10"/>
        <v xml:space="preserve"> 22_SON_03_01 </v>
      </c>
      <c r="G372" t="str">
        <f t="shared" si="11"/>
        <v xml:space="preserve"> I sought him but </v>
      </c>
    </row>
    <row r="373" spans="1:7" x14ac:dyDescent="0.25">
      <c r="A373" t="s">
        <v>5647</v>
      </c>
      <c r="B373" t="s">
        <v>6528</v>
      </c>
      <c r="C373" t="s">
        <v>6209</v>
      </c>
      <c r="D373" t="s">
        <v>2421</v>
      </c>
      <c r="F373" t="str">
        <f t="shared" si="10"/>
        <v xml:space="preserve"> 22_SON_03_01 </v>
      </c>
      <c r="G373" t="str">
        <f t="shared" si="11"/>
        <v xml:space="preserve"> loveth I sought </v>
      </c>
    </row>
    <row r="374" spans="1:7" x14ac:dyDescent="0.25">
      <c r="A374" t="s">
        <v>5647</v>
      </c>
      <c r="B374" t="s">
        <v>6528</v>
      </c>
      <c r="C374" t="s">
        <v>6210</v>
      </c>
      <c r="D374" t="s">
        <v>2421</v>
      </c>
      <c r="F374" t="str">
        <f t="shared" si="10"/>
        <v xml:space="preserve"> 22_SON_03_01 </v>
      </c>
      <c r="G374" t="str">
        <f t="shared" si="11"/>
        <v xml:space="preserve"> loveth I sought him </v>
      </c>
    </row>
    <row r="375" spans="1:7" x14ac:dyDescent="0.25">
      <c r="A375" t="s">
        <v>5647</v>
      </c>
      <c r="B375" t="s">
        <v>6528</v>
      </c>
      <c r="C375" t="s">
        <v>6211</v>
      </c>
      <c r="D375" t="s">
        <v>6212</v>
      </c>
      <c r="F375" t="str">
        <f t="shared" si="10"/>
        <v xml:space="preserve"> 22_SON_03_01 </v>
      </c>
      <c r="G375" t="str">
        <f t="shared" si="11"/>
        <v xml:space="preserve"> my bed I </v>
      </c>
    </row>
    <row r="376" spans="1:7" x14ac:dyDescent="0.25">
      <c r="A376" t="s">
        <v>5647</v>
      </c>
      <c r="B376" t="s">
        <v>3310</v>
      </c>
      <c r="C376" t="s">
        <v>5998</v>
      </c>
      <c r="D376" t="s">
        <v>5372</v>
      </c>
      <c r="F376" t="str">
        <f t="shared" si="10"/>
        <v xml:space="preserve"> 22_SON_03_01 </v>
      </c>
      <c r="G376" t="str">
        <f t="shared" si="11"/>
        <v xml:space="preserve"> my soul loveth </v>
      </c>
    </row>
    <row r="377" spans="1:7" x14ac:dyDescent="0.25">
      <c r="A377" t="s">
        <v>5647</v>
      </c>
      <c r="B377" t="s">
        <v>6528</v>
      </c>
      <c r="C377" t="s">
        <v>6213</v>
      </c>
      <c r="D377" t="s">
        <v>2421</v>
      </c>
      <c r="F377" t="str">
        <f t="shared" si="10"/>
        <v xml:space="preserve"> 22_SON_03_01 </v>
      </c>
      <c r="G377" t="str">
        <f t="shared" si="11"/>
        <v xml:space="preserve"> my soul loveth I </v>
      </c>
    </row>
    <row r="378" spans="1:7" x14ac:dyDescent="0.25">
      <c r="A378" t="s">
        <v>5647</v>
      </c>
      <c r="B378" t="s">
        <v>4133</v>
      </c>
      <c r="C378" t="s">
        <v>5856</v>
      </c>
      <c r="D378" t="s">
        <v>3906</v>
      </c>
      <c r="F378" t="str">
        <f t="shared" si="10"/>
        <v xml:space="preserve"> 22_SON_03_01 </v>
      </c>
      <c r="G378" t="str">
        <f t="shared" si="11"/>
        <v xml:space="preserve"> sought him but </v>
      </c>
    </row>
    <row r="379" spans="1:7" x14ac:dyDescent="0.25">
      <c r="A379" t="s">
        <v>5647</v>
      </c>
      <c r="B379" t="s">
        <v>6528</v>
      </c>
      <c r="C379" t="s">
        <v>6214</v>
      </c>
      <c r="D379" t="s">
        <v>2421</v>
      </c>
      <c r="F379" t="str">
        <f t="shared" si="10"/>
        <v xml:space="preserve"> 22_SON_03_01 </v>
      </c>
      <c r="G379" t="str">
        <f t="shared" si="11"/>
        <v xml:space="preserve"> sought him but I </v>
      </c>
    </row>
    <row r="380" spans="1:7" x14ac:dyDescent="0.25">
      <c r="A380" t="s">
        <v>5647</v>
      </c>
      <c r="B380" t="s">
        <v>6528</v>
      </c>
      <c r="C380" t="s">
        <v>6215</v>
      </c>
      <c r="D380" t="s">
        <v>2421</v>
      </c>
      <c r="F380" t="str">
        <f t="shared" si="10"/>
        <v xml:space="preserve"> 22_SON_03_01 </v>
      </c>
      <c r="G380" t="str">
        <f t="shared" si="11"/>
        <v xml:space="preserve"> soul loveth I </v>
      </c>
    </row>
    <row r="381" spans="1:7" x14ac:dyDescent="0.25">
      <c r="A381" t="s">
        <v>5647</v>
      </c>
      <c r="B381" t="s">
        <v>6528</v>
      </c>
      <c r="C381" t="s">
        <v>6216</v>
      </c>
      <c r="D381" t="s">
        <v>2421</v>
      </c>
      <c r="F381" t="str">
        <f t="shared" si="10"/>
        <v xml:space="preserve"> 22_SON_03_01 </v>
      </c>
      <c r="G381" t="str">
        <f t="shared" si="11"/>
        <v xml:space="preserve"> soul loveth I sought </v>
      </c>
    </row>
    <row r="382" spans="1:7" x14ac:dyDescent="0.25">
      <c r="A382" t="s">
        <v>5647</v>
      </c>
      <c r="B382" t="s">
        <v>3310</v>
      </c>
      <c r="C382" t="s">
        <v>6001</v>
      </c>
      <c r="D382" t="s">
        <v>5372</v>
      </c>
      <c r="F382" t="str">
        <f t="shared" si="10"/>
        <v xml:space="preserve"> 22_SON_03_01 </v>
      </c>
      <c r="G382" t="str">
        <f t="shared" si="11"/>
        <v xml:space="preserve"> whom my soul </v>
      </c>
    </row>
    <row r="383" spans="1:7" x14ac:dyDescent="0.25">
      <c r="A383" t="s">
        <v>5647</v>
      </c>
      <c r="B383" t="s">
        <v>3310</v>
      </c>
      <c r="C383" t="s">
        <v>6003</v>
      </c>
      <c r="D383" t="s">
        <v>5372</v>
      </c>
      <c r="F383" t="str">
        <f t="shared" si="10"/>
        <v xml:space="preserve"> 22_SON_03_01 </v>
      </c>
      <c r="G383" t="str">
        <f t="shared" si="11"/>
        <v xml:space="preserve"> whom my soul loveth </v>
      </c>
    </row>
    <row r="384" spans="1:7" x14ac:dyDescent="0.25">
      <c r="A384" t="s">
        <v>2421</v>
      </c>
      <c r="B384" t="s">
        <v>5371</v>
      </c>
      <c r="C384" t="s">
        <v>5369</v>
      </c>
      <c r="D384" t="s">
        <v>5372</v>
      </c>
      <c r="F384" t="str">
        <f t="shared" si="10"/>
        <v xml:space="preserve"> 22_SON_03_02 </v>
      </c>
      <c r="G384" t="str">
        <f t="shared" si="11"/>
        <v xml:space="preserve"> about the city </v>
      </c>
    </row>
    <row r="385" spans="1:7" x14ac:dyDescent="0.25">
      <c r="A385" t="s">
        <v>2421</v>
      </c>
      <c r="B385" t="s">
        <v>2420</v>
      </c>
      <c r="C385" t="s">
        <v>2308</v>
      </c>
      <c r="D385" t="s">
        <v>92</v>
      </c>
      <c r="F385" t="str">
        <f t="shared" si="10"/>
        <v xml:space="preserve"> 22_SON_03_02 </v>
      </c>
      <c r="G385" t="str">
        <f t="shared" si="11"/>
        <v xml:space="preserve"> And in the </v>
      </c>
    </row>
    <row r="386" spans="1:7" x14ac:dyDescent="0.25">
      <c r="A386" t="s">
        <v>2421</v>
      </c>
      <c r="B386" t="s">
        <v>5647</v>
      </c>
      <c r="C386" t="s">
        <v>6203</v>
      </c>
      <c r="D386" t="s">
        <v>6529</v>
      </c>
      <c r="F386" t="str">
        <f t="shared" ref="F386:F449" si="12">+A386</f>
        <v xml:space="preserve"> 22_SON_03_02 </v>
      </c>
      <c r="G386" t="str">
        <f t="shared" ref="G386:G449" si="13">+C386</f>
        <v xml:space="preserve"> but I found him </v>
      </c>
    </row>
    <row r="387" spans="1:7" x14ac:dyDescent="0.25">
      <c r="A387" t="s">
        <v>2421</v>
      </c>
      <c r="B387" t="s">
        <v>5980</v>
      </c>
      <c r="C387" t="s">
        <v>5979</v>
      </c>
      <c r="D387" t="s">
        <v>5374</v>
      </c>
      <c r="F387" t="str">
        <f t="shared" si="12"/>
        <v xml:space="preserve"> 22_SON_03_02 </v>
      </c>
      <c r="G387" t="str">
        <f t="shared" si="13"/>
        <v xml:space="preserve"> go about the </v>
      </c>
    </row>
    <row r="388" spans="1:7" x14ac:dyDescent="0.25">
      <c r="A388" t="s">
        <v>2421</v>
      </c>
      <c r="B388" t="s">
        <v>6528</v>
      </c>
      <c r="C388" t="s">
        <v>6217</v>
      </c>
      <c r="D388" t="s">
        <v>5372</v>
      </c>
      <c r="F388" t="str">
        <f t="shared" si="12"/>
        <v xml:space="preserve"> 22_SON_03_02 </v>
      </c>
      <c r="G388" t="str">
        <f t="shared" si="13"/>
        <v xml:space="preserve"> go about the city </v>
      </c>
    </row>
    <row r="389" spans="1:7" x14ac:dyDescent="0.25">
      <c r="A389" t="s">
        <v>2421</v>
      </c>
      <c r="B389" t="s">
        <v>5545</v>
      </c>
      <c r="C389" t="s">
        <v>5543</v>
      </c>
      <c r="D389" t="s">
        <v>3906</v>
      </c>
      <c r="F389" t="str">
        <f t="shared" si="12"/>
        <v xml:space="preserve"> 22_SON_03_02 </v>
      </c>
      <c r="G389" t="str">
        <f t="shared" si="13"/>
        <v xml:space="preserve"> him but I </v>
      </c>
    </row>
    <row r="390" spans="1:7" x14ac:dyDescent="0.25">
      <c r="A390" t="s">
        <v>2421</v>
      </c>
      <c r="B390" t="s">
        <v>5647</v>
      </c>
      <c r="C390" t="s">
        <v>6204</v>
      </c>
      <c r="D390" t="s">
        <v>6529</v>
      </c>
      <c r="F390" t="str">
        <f t="shared" si="12"/>
        <v xml:space="preserve"> 22_SON_03_02 </v>
      </c>
      <c r="G390" t="str">
        <f t="shared" si="13"/>
        <v xml:space="preserve"> him but I found </v>
      </c>
    </row>
    <row r="391" spans="1:7" x14ac:dyDescent="0.25">
      <c r="A391" t="s">
        <v>2421</v>
      </c>
      <c r="B391" t="s">
        <v>5647</v>
      </c>
      <c r="C391" t="s">
        <v>6205</v>
      </c>
      <c r="D391" t="s">
        <v>2675</v>
      </c>
      <c r="F391" t="str">
        <f t="shared" si="12"/>
        <v xml:space="preserve"> 22_SON_03_02 </v>
      </c>
      <c r="G391" t="str">
        <f t="shared" si="13"/>
        <v xml:space="preserve"> him whom my </v>
      </c>
    </row>
    <row r="392" spans="1:7" x14ac:dyDescent="0.25">
      <c r="A392" t="s">
        <v>2421</v>
      </c>
      <c r="B392" t="s">
        <v>5647</v>
      </c>
      <c r="C392" t="s">
        <v>6206</v>
      </c>
      <c r="D392" t="s">
        <v>2675</v>
      </c>
      <c r="F392" t="str">
        <f t="shared" si="12"/>
        <v xml:space="preserve"> 22_SON_03_02 </v>
      </c>
      <c r="G392" t="str">
        <f t="shared" si="13"/>
        <v xml:space="preserve"> him whom my soul </v>
      </c>
    </row>
    <row r="393" spans="1:7" x14ac:dyDescent="0.25">
      <c r="A393" t="s">
        <v>2421</v>
      </c>
      <c r="B393" t="s">
        <v>5647</v>
      </c>
      <c r="C393" t="s">
        <v>6207</v>
      </c>
      <c r="D393" t="s">
        <v>6529</v>
      </c>
      <c r="F393" t="str">
        <f t="shared" si="12"/>
        <v xml:space="preserve"> 22_SON_03_02 </v>
      </c>
      <c r="G393" t="str">
        <f t="shared" si="13"/>
        <v xml:space="preserve"> I found him </v>
      </c>
    </row>
    <row r="394" spans="1:7" x14ac:dyDescent="0.25">
      <c r="A394" t="s">
        <v>2421</v>
      </c>
      <c r="B394" t="s">
        <v>5647</v>
      </c>
      <c r="C394" t="s">
        <v>6208</v>
      </c>
      <c r="D394" t="s">
        <v>6529</v>
      </c>
      <c r="F394" t="str">
        <f t="shared" si="12"/>
        <v xml:space="preserve"> 22_SON_03_02 </v>
      </c>
      <c r="G394" t="str">
        <f t="shared" si="13"/>
        <v xml:space="preserve"> I found him not </v>
      </c>
    </row>
    <row r="395" spans="1:7" x14ac:dyDescent="0.25">
      <c r="A395" t="s">
        <v>2421</v>
      </c>
      <c r="B395" t="s">
        <v>5902</v>
      </c>
      <c r="C395" t="s">
        <v>5901</v>
      </c>
      <c r="D395" t="s">
        <v>5903</v>
      </c>
      <c r="F395" t="str">
        <f t="shared" si="12"/>
        <v xml:space="preserve"> 22_SON_03_02 </v>
      </c>
      <c r="G395" t="str">
        <f t="shared" si="13"/>
        <v xml:space="preserve"> I will rise </v>
      </c>
    </row>
    <row r="396" spans="1:7" x14ac:dyDescent="0.25">
      <c r="A396" t="s">
        <v>2421</v>
      </c>
      <c r="B396" t="s">
        <v>6528</v>
      </c>
      <c r="C396" t="s">
        <v>6218</v>
      </c>
      <c r="D396" t="s">
        <v>6219</v>
      </c>
      <c r="F396" t="str">
        <f t="shared" si="12"/>
        <v xml:space="preserve"> 22_SON_03_02 </v>
      </c>
      <c r="G396" t="str">
        <f t="shared" si="13"/>
        <v xml:space="preserve"> in the broad </v>
      </c>
    </row>
    <row r="397" spans="1:7" x14ac:dyDescent="0.25">
      <c r="A397" t="s">
        <v>2421</v>
      </c>
      <c r="B397" t="s">
        <v>6528</v>
      </c>
      <c r="C397" t="s">
        <v>6220</v>
      </c>
      <c r="D397" t="s">
        <v>6221</v>
      </c>
      <c r="F397" t="str">
        <f t="shared" si="12"/>
        <v xml:space="preserve"> 22_SON_03_02 </v>
      </c>
      <c r="G397" t="str">
        <f t="shared" si="13"/>
        <v xml:space="preserve"> in the broad ways </v>
      </c>
    </row>
    <row r="398" spans="1:7" x14ac:dyDescent="0.25">
      <c r="A398" t="s">
        <v>2421</v>
      </c>
      <c r="B398" t="s">
        <v>1369</v>
      </c>
      <c r="C398" t="s">
        <v>5555</v>
      </c>
      <c r="D398" t="s">
        <v>5561</v>
      </c>
      <c r="F398" t="str">
        <f t="shared" si="12"/>
        <v xml:space="preserve"> 22_SON_03_02 </v>
      </c>
      <c r="G398" t="str">
        <f t="shared" si="13"/>
        <v xml:space="preserve"> in the streets </v>
      </c>
    </row>
    <row r="399" spans="1:7" x14ac:dyDescent="0.25">
      <c r="A399" t="s">
        <v>2421</v>
      </c>
      <c r="B399" t="s">
        <v>5558</v>
      </c>
      <c r="C399" t="s">
        <v>5949</v>
      </c>
      <c r="D399" t="s">
        <v>120</v>
      </c>
      <c r="F399" t="str">
        <f t="shared" si="12"/>
        <v xml:space="preserve"> 22_SON_03_02 </v>
      </c>
      <c r="G399" t="str">
        <f t="shared" si="13"/>
        <v xml:space="preserve"> in the streets and </v>
      </c>
    </row>
    <row r="400" spans="1:7" x14ac:dyDescent="0.25">
      <c r="A400" t="s">
        <v>2421</v>
      </c>
      <c r="B400" t="s">
        <v>5647</v>
      </c>
      <c r="C400" t="s">
        <v>6209</v>
      </c>
      <c r="D400" t="s">
        <v>6529</v>
      </c>
      <c r="F400" t="str">
        <f t="shared" si="12"/>
        <v xml:space="preserve"> 22_SON_03_02 </v>
      </c>
      <c r="G400" t="str">
        <f t="shared" si="13"/>
        <v xml:space="preserve"> loveth I sought </v>
      </c>
    </row>
    <row r="401" spans="1:7" x14ac:dyDescent="0.25">
      <c r="A401" t="s">
        <v>2421</v>
      </c>
      <c r="B401" t="s">
        <v>5647</v>
      </c>
      <c r="C401" t="s">
        <v>6210</v>
      </c>
      <c r="D401" t="s">
        <v>6529</v>
      </c>
      <c r="F401" t="str">
        <f t="shared" si="12"/>
        <v xml:space="preserve"> 22_SON_03_02 </v>
      </c>
      <c r="G401" t="str">
        <f t="shared" si="13"/>
        <v xml:space="preserve"> loveth I sought him </v>
      </c>
    </row>
    <row r="402" spans="1:7" x14ac:dyDescent="0.25">
      <c r="A402" t="s">
        <v>2421</v>
      </c>
      <c r="B402" t="s">
        <v>5647</v>
      </c>
      <c r="C402" t="s">
        <v>6213</v>
      </c>
      <c r="D402" t="s">
        <v>6529</v>
      </c>
      <c r="F402" t="str">
        <f t="shared" si="12"/>
        <v xml:space="preserve"> 22_SON_03_02 </v>
      </c>
      <c r="G402" t="str">
        <f t="shared" si="13"/>
        <v xml:space="preserve"> my soul loveth I </v>
      </c>
    </row>
    <row r="403" spans="1:7" x14ac:dyDescent="0.25">
      <c r="A403" t="s">
        <v>2421</v>
      </c>
      <c r="B403" t="s">
        <v>5647</v>
      </c>
      <c r="C403" t="s">
        <v>6214</v>
      </c>
      <c r="D403" t="s">
        <v>6529</v>
      </c>
      <c r="F403" t="str">
        <f t="shared" si="12"/>
        <v xml:space="preserve"> 22_SON_03_02 </v>
      </c>
      <c r="G403" t="str">
        <f t="shared" si="13"/>
        <v xml:space="preserve"> sought him but I </v>
      </c>
    </row>
    <row r="404" spans="1:7" x14ac:dyDescent="0.25">
      <c r="A404" t="s">
        <v>2421</v>
      </c>
      <c r="B404" t="s">
        <v>5647</v>
      </c>
      <c r="C404" t="s">
        <v>6215</v>
      </c>
      <c r="D404" t="s">
        <v>6529</v>
      </c>
      <c r="F404" t="str">
        <f t="shared" si="12"/>
        <v xml:space="preserve"> 22_SON_03_02 </v>
      </c>
      <c r="G404" t="str">
        <f t="shared" si="13"/>
        <v xml:space="preserve"> soul loveth I </v>
      </c>
    </row>
    <row r="405" spans="1:7" x14ac:dyDescent="0.25">
      <c r="A405" t="s">
        <v>2421</v>
      </c>
      <c r="B405" t="s">
        <v>5647</v>
      </c>
      <c r="C405" t="s">
        <v>6216</v>
      </c>
      <c r="D405" t="s">
        <v>6529</v>
      </c>
      <c r="F405" t="str">
        <f t="shared" si="12"/>
        <v xml:space="preserve"> 22_SON_03_02 </v>
      </c>
      <c r="G405" t="str">
        <f t="shared" si="13"/>
        <v xml:space="preserve"> soul loveth I sought </v>
      </c>
    </row>
    <row r="406" spans="1:7" x14ac:dyDescent="0.25">
      <c r="A406" t="s">
        <v>2421</v>
      </c>
      <c r="B406" t="s">
        <v>6528</v>
      </c>
      <c r="C406" t="s">
        <v>6222</v>
      </c>
      <c r="D406" t="s">
        <v>6221</v>
      </c>
      <c r="F406" t="str">
        <f t="shared" si="12"/>
        <v xml:space="preserve"> 22_SON_03_02 </v>
      </c>
      <c r="G406" t="str">
        <f t="shared" si="13"/>
        <v xml:space="preserve"> the broad ways </v>
      </c>
    </row>
    <row r="407" spans="1:7" x14ac:dyDescent="0.25">
      <c r="A407" t="s">
        <v>2421</v>
      </c>
      <c r="B407" t="s">
        <v>5275</v>
      </c>
      <c r="C407" t="s">
        <v>5273</v>
      </c>
      <c r="D407" t="s">
        <v>5276</v>
      </c>
      <c r="F407" t="str">
        <f t="shared" si="12"/>
        <v xml:space="preserve"> 22_SON_03_02 </v>
      </c>
      <c r="G407" t="str">
        <f t="shared" si="13"/>
        <v xml:space="preserve"> the city in </v>
      </c>
    </row>
    <row r="408" spans="1:7" x14ac:dyDescent="0.25">
      <c r="A408" t="s">
        <v>2421</v>
      </c>
      <c r="B408" t="s">
        <v>5274</v>
      </c>
      <c r="C408" t="s">
        <v>5277</v>
      </c>
      <c r="D408" t="s">
        <v>6529</v>
      </c>
      <c r="F408" t="str">
        <f t="shared" si="12"/>
        <v xml:space="preserve"> 22_SON_03_02 </v>
      </c>
      <c r="G408" t="str">
        <f t="shared" si="13"/>
        <v xml:space="preserve"> the city in the </v>
      </c>
    </row>
    <row r="409" spans="1:7" x14ac:dyDescent="0.25">
      <c r="A409" t="s">
        <v>2421</v>
      </c>
      <c r="B409" t="s">
        <v>5558</v>
      </c>
      <c r="C409" t="s">
        <v>5950</v>
      </c>
      <c r="D409" t="s">
        <v>120</v>
      </c>
      <c r="F409" t="str">
        <f t="shared" si="12"/>
        <v xml:space="preserve"> 22_SON_03_02 </v>
      </c>
      <c r="G409" t="str">
        <f t="shared" si="13"/>
        <v xml:space="preserve"> the streets and </v>
      </c>
    </row>
    <row r="410" spans="1:7" x14ac:dyDescent="0.25">
      <c r="A410" t="s">
        <v>5372</v>
      </c>
      <c r="B410" t="s">
        <v>2421</v>
      </c>
      <c r="C410" t="s">
        <v>5369</v>
      </c>
      <c r="D410" t="s">
        <v>5373</v>
      </c>
      <c r="F410" t="str">
        <f t="shared" si="12"/>
        <v xml:space="preserve"> 22_SON_03_03 </v>
      </c>
      <c r="G410" t="str">
        <f t="shared" si="13"/>
        <v xml:space="preserve"> about the city </v>
      </c>
    </row>
    <row r="411" spans="1:7" x14ac:dyDescent="0.25">
      <c r="A411" t="s">
        <v>5372</v>
      </c>
      <c r="B411" t="s">
        <v>6528</v>
      </c>
      <c r="C411" t="s">
        <v>6223</v>
      </c>
      <c r="D411" t="s">
        <v>5373</v>
      </c>
      <c r="F411" t="str">
        <f t="shared" si="12"/>
        <v xml:space="preserve"> 22_SON_03_03 </v>
      </c>
      <c r="G411" t="str">
        <f t="shared" si="13"/>
        <v xml:space="preserve"> about the city found </v>
      </c>
    </row>
    <row r="412" spans="1:7" x14ac:dyDescent="0.25">
      <c r="A412" t="s">
        <v>5372</v>
      </c>
      <c r="B412" t="s">
        <v>6528</v>
      </c>
      <c r="C412" t="s">
        <v>6224</v>
      </c>
      <c r="D412" t="s">
        <v>5373</v>
      </c>
      <c r="F412" t="str">
        <f t="shared" si="12"/>
        <v xml:space="preserve"> 22_SON_03_03 </v>
      </c>
      <c r="G412" t="str">
        <f t="shared" si="13"/>
        <v xml:space="preserve"> city found me </v>
      </c>
    </row>
    <row r="413" spans="1:7" x14ac:dyDescent="0.25">
      <c r="A413" t="s">
        <v>5372</v>
      </c>
      <c r="B413" t="s">
        <v>2421</v>
      </c>
      <c r="C413" t="s">
        <v>6217</v>
      </c>
      <c r="D413" t="s">
        <v>6529</v>
      </c>
      <c r="F413" t="str">
        <f t="shared" si="12"/>
        <v xml:space="preserve"> 22_SON_03_03 </v>
      </c>
      <c r="G413" t="str">
        <f t="shared" si="13"/>
        <v xml:space="preserve"> go about the city </v>
      </c>
    </row>
    <row r="414" spans="1:7" x14ac:dyDescent="0.25">
      <c r="A414" t="s">
        <v>5372</v>
      </c>
      <c r="B414" t="s">
        <v>5647</v>
      </c>
      <c r="C414" t="s">
        <v>5998</v>
      </c>
      <c r="D414" t="s">
        <v>2675</v>
      </c>
      <c r="F414" t="str">
        <f t="shared" si="12"/>
        <v xml:space="preserve"> 22_SON_03_03 </v>
      </c>
      <c r="G414" t="str">
        <f t="shared" si="13"/>
        <v xml:space="preserve"> my soul loveth </v>
      </c>
    </row>
    <row r="415" spans="1:7" x14ac:dyDescent="0.25">
      <c r="A415" t="s">
        <v>5372</v>
      </c>
      <c r="B415" t="s">
        <v>6528</v>
      </c>
      <c r="C415" t="s">
        <v>6225</v>
      </c>
      <c r="D415" t="s">
        <v>5373</v>
      </c>
      <c r="F415" t="str">
        <f t="shared" si="12"/>
        <v xml:space="preserve"> 22_SON_03_03 </v>
      </c>
      <c r="G415" t="str">
        <f t="shared" si="13"/>
        <v xml:space="preserve"> the city found </v>
      </c>
    </row>
    <row r="416" spans="1:7" x14ac:dyDescent="0.25">
      <c r="A416" t="s">
        <v>5372</v>
      </c>
      <c r="B416" t="s">
        <v>6528</v>
      </c>
      <c r="C416" t="s">
        <v>6226</v>
      </c>
      <c r="D416" t="s">
        <v>5373</v>
      </c>
      <c r="F416" t="str">
        <f t="shared" si="12"/>
        <v xml:space="preserve"> 22_SON_03_03 </v>
      </c>
      <c r="G416" t="str">
        <f t="shared" si="13"/>
        <v xml:space="preserve"> the city found me </v>
      </c>
    </row>
    <row r="417" spans="1:7" x14ac:dyDescent="0.25">
      <c r="A417" t="s">
        <v>5372</v>
      </c>
      <c r="B417" t="s">
        <v>6528</v>
      </c>
      <c r="C417" t="s">
        <v>6227</v>
      </c>
      <c r="D417" t="s">
        <v>5373</v>
      </c>
      <c r="F417" t="str">
        <f t="shared" si="12"/>
        <v xml:space="preserve"> 22_SON_03_03 </v>
      </c>
      <c r="G417" t="str">
        <f t="shared" si="13"/>
        <v xml:space="preserve"> The watchmen that </v>
      </c>
    </row>
    <row r="418" spans="1:7" x14ac:dyDescent="0.25">
      <c r="A418" t="s">
        <v>5372</v>
      </c>
      <c r="B418" t="s">
        <v>6528</v>
      </c>
      <c r="C418" t="s">
        <v>6228</v>
      </c>
      <c r="D418" t="s">
        <v>6229</v>
      </c>
      <c r="F418" t="str">
        <f t="shared" si="12"/>
        <v xml:space="preserve"> 22_SON_03_03 </v>
      </c>
      <c r="G418" t="str">
        <f t="shared" si="13"/>
        <v xml:space="preserve"> whom I said </v>
      </c>
    </row>
    <row r="419" spans="1:7" x14ac:dyDescent="0.25">
      <c r="A419" t="s">
        <v>5372</v>
      </c>
      <c r="B419" t="s">
        <v>5647</v>
      </c>
      <c r="C419" t="s">
        <v>6001</v>
      </c>
      <c r="D419" t="s">
        <v>2675</v>
      </c>
      <c r="F419" t="str">
        <f t="shared" si="12"/>
        <v xml:space="preserve"> 22_SON_03_03 </v>
      </c>
      <c r="G419" t="str">
        <f t="shared" si="13"/>
        <v xml:space="preserve"> whom my soul </v>
      </c>
    </row>
    <row r="420" spans="1:7" x14ac:dyDescent="0.25">
      <c r="A420" t="s">
        <v>5372</v>
      </c>
      <c r="B420" t="s">
        <v>5647</v>
      </c>
      <c r="C420" t="s">
        <v>6003</v>
      </c>
      <c r="D420" t="s">
        <v>2675</v>
      </c>
      <c r="F420" t="str">
        <f t="shared" si="12"/>
        <v xml:space="preserve"> 22_SON_03_03 </v>
      </c>
      <c r="G420" t="str">
        <f t="shared" si="13"/>
        <v xml:space="preserve"> whom my soul loveth </v>
      </c>
    </row>
    <row r="421" spans="1:7" x14ac:dyDescent="0.25">
      <c r="A421" t="s">
        <v>5372</v>
      </c>
      <c r="B421" t="s">
        <v>5489</v>
      </c>
      <c r="C421" t="s">
        <v>5488</v>
      </c>
      <c r="D421" t="s">
        <v>6529</v>
      </c>
      <c r="F421" t="str">
        <f t="shared" si="12"/>
        <v xml:space="preserve"> 22_SON_03_03 </v>
      </c>
      <c r="G421" t="str">
        <f t="shared" si="13"/>
        <v xml:space="preserve"> ye him whom </v>
      </c>
    </row>
    <row r="422" spans="1:7" x14ac:dyDescent="0.25">
      <c r="A422" t="s">
        <v>2675</v>
      </c>
      <c r="B422" t="s">
        <v>6528</v>
      </c>
      <c r="C422" t="s">
        <v>6230</v>
      </c>
      <c r="D422" t="s">
        <v>6231</v>
      </c>
      <c r="F422" t="str">
        <f t="shared" si="12"/>
        <v xml:space="preserve"> 22_SON_03_04 </v>
      </c>
      <c r="G422" t="str">
        <f t="shared" si="13"/>
        <v xml:space="preserve"> a little that </v>
      </c>
    </row>
    <row r="423" spans="1:7" x14ac:dyDescent="0.25">
      <c r="A423" t="s">
        <v>2675</v>
      </c>
      <c r="B423" t="s">
        <v>2674</v>
      </c>
      <c r="C423" t="s">
        <v>2668</v>
      </c>
      <c r="D423" t="s">
        <v>2676</v>
      </c>
      <c r="F423" t="str">
        <f t="shared" si="12"/>
        <v xml:space="preserve"> 22_SON_03_04 </v>
      </c>
      <c r="G423" t="str">
        <f t="shared" si="13"/>
        <v xml:space="preserve"> and into the </v>
      </c>
    </row>
    <row r="424" spans="1:7" x14ac:dyDescent="0.25">
      <c r="A424" t="s">
        <v>2675</v>
      </c>
      <c r="B424" t="s">
        <v>5241</v>
      </c>
      <c r="C424" t="s">
        <v>5239</v>
      </c>
      <c r="D424" t="s">
        <v>1840</v>
      </c>
      <c r="F424" t="str">
        <f t="shared" si="12"/>
        <v xml:space="preserve"> 22_SON_03_04 </v>
      </c>
      <c r="G424" t="str">
        <f t="shared" si="13"/>
        <v xml:space="preserve"> and would not </v>
      </c>
    </row>
    <row r="425" spans="1:7" x14ac:dyDescent="0.25">
      <c r="A425" t="s">
        <v>2675</v>
      </c>
      <c r="B425" t="s">
        <v>5193</v>
      </c>
      <c r="C425" t="s">
        <v>5192</v>
      </c>
      <c r="D425" t="s">
        <v>2272</v>
      </c>
      <c r="F425" t="str">
        <f t="shared" si="12"/>
        <v xml:space="preserve"> 22_SON_03_04 </v>
      </c>
      <c r="G425" t="str">
        <f t="shared" si="13"/>
        <v xml:space="preserve"> brought him into </v>
      </c>
    </row>
    <row r="426" spans="1:7" x14ac:dyDescent="0.25">
      <c r="A426" t="s">
        <v>2675</v>
      </c>
      <c r="B426" t="s">
        <v>4074</v>
      </c>
      <c r="C426" t="s">
        <v>4071</v>
      </c>
      <c r="D426" t="s">
        <v>4075</v>
      </c>
      <c r="F426" t="str">
        <f t="shared" si="12"/>
        <v xml:space="preserve"> 22_SON_03_04 </v>
      </c>
      <c r="G426" t="str">
        <f t="shared" si="13"/>
        <v xml:space="preserve"> but a little </v>
      </c>
    </row>
    <row r="427" spans="1:7" x14ac:dyDescent="0.25">
      <c r="A427" t="s">
        <v>2675</v>
      </c>
      <c r="B427" t="s">
        <v>5647</v>
      </c>
      <c r="C427" t="s">
        <v>5871</v>
      </c>
      <c r="D427" t="s">
        <v>5251</v>
      </c>
      <c r="F427" t="str">
        <f t="shared" si="12"/>
        <v xml:space="preserve"> 22_SON_03_04 </v>
      </c>
      <c r="G427" t="str">
        <f t="shared" si="13"/>
        <v xml:space="preserve"> but I found </v>
      </c>
    </row>
    <row r="428" spans="1:7" x14ac:dyDescent="0.25">
      <c r="A428" t="s">
        <v>2675</v>
      </c>
      <c r="B428" t="s">
        <v>1523</v>
      </c>
      <c r="C428" t="s">
        <v>4160</v>
      </c>
      <c r="D428" t="s">
        <v>906</v>
      </c>
      <c r="F428" t="str">
        <f t="shared" si="12"/>
        <v xml:space="preserve"> 22_SON_03_04 </v>
      </c>
      <c r="G428" t="str">
        <f t="shared" si="13"/>
        <v xml:space="preserve"> had brought him </v>
      </c>
    </row>
    <row r="429" spans="1:7" x14ac:dyDescent="0.25">
      <c r="A429" t="s">
        <v>2675</v>
      </c>
      <c r="B429" t="s">
        <v>5241</v>
      </c>
      <c r="C429" t="s">
        <v>5812</v>
      </c>
      <c r="D429" t="s">
        <v>6529</v>
      </c>
      <c r="F429" t="str">
        <f t="shared" si="12"/>
        <v xml:space="preserve"> 22_SON_03_04 </v>
      </c>
      <c r="G429" t="str">
        <f t="shared" si="13"/>
        <v xml:space="preserve"> him and would </v>
      </c>
    </row>
    <row r="430" spans="1:7" x14ac:dyDescent="0.25">
      <c r="A430" t="s">
        <v>2675</v>
      </c>
      <c r="B430" t="s">
        <v>5241</v>
      </c>
      <c r="C430" t="s">
        <v>5813</v>
      </c>
      <c r="D430" t="s">
        <v>6529</v>
      </c>
      <c r="F430" t="str">
        <f t="shared" si="12"/>
        <v xml:space="preserve"> 22_SON_03_04 </v>
      </c>
      <c r="G430" t="str">
        <f t="shared" si="13"/>
        <v xml:space="preserve"> him and would not </v>
      </c>
    </row>
    <row r="431" spans="1:7" x14ac:dyDescent="0.25">
      <c r="A431" t="s">
        <v>2675</v>
      </c>
      <c r="B431" t="s">
        <v>4305</v>
      </c>
      <c r="C431" t="s">
        <v>4304</v>
      </c>
      <c r="D431" t="s">
        <v>6529</v>
      </c>
      <c r="F431" t="str">
        <f t="shared" si="12"/>
        <v xml:space="preserve"> 22_SON_03_04 </v>
      </c>
      <c r="G431" t="str">
        <f t="shared" si="13"/>
        <v xml:space="preserve"> him into my </v>
      </c>
    </row>
    <row r="432" spans="1:7" x14ac:dyDescent="0.25">
      <c r="A432" t="s">
        <v>2675</v>
      </c>
      <c r="B432" t="s">
        <v>2421</v>
      </c>
      <c r="C432" t="s">
        <v>6205</v>
      </c>
      <c r="D432" t="s">
        <v>6529</v>
      </c>
      <c r="F432" t="str">
        <f t="shared" si="12"/>
        <v xml:space="preserve"> 22_SON_03_04 </v>
      </c>
      <c r="G432" t="str">
        <f t="shared" si="13"/>
        <v xml:space="preserve"> him whom my </v>
      </c>
    </row>
    <row r="433" spans="1:7" x14ac:dyDescent="0.25">
      <c r="A433" t="s">
        <v>2675</v>
      </c>
      <c r="B433" t="s">
        <v>2421</v>
      </c>
      <c r="C433" t="s">
        <v>6206</v>
      </c>
      <c r="D433" t="s">
        <v>6529</v>
      </c>
      <c r="F433" t="str">
        <f t="shared" si="12"/>
        <v xml:space="preserve"> 22_SON_03_04 </v>
      </c>
      <c r="G433" t="str">
        <f t="shared" si="13"/>
        <v xml:space="preserve"> him whom my soul </v>
      </c>
    </row>
    <row r="434" spans="1:7" x14ac:dyDescent="0.25">
      <c r="A434" t="s">
        <v>2675</v>
      </c>
      <c r="B434" t="s">
        <v>4613</v>
      </c>
      <c r="C434" t="s">
        <v>4612</v>
      </c>
      <c r="D434" t="s">
        <v>6529</v>
      </c>
      <c r="F434" t="str">
        <f t="shared" si="12"/>
        <v xml:space="preserve"> 22_SON_03_04 </v>
      </c>
      <c r="G434" t="str">
        <f t="shared" si="13"/>
        <v xml:space="preserve"> house and into </v>
      </c>
    </row>
    <row r="435" spans="1:7" x14ac:dyDescent="0.25">
      <c r="A435" t="s">
        <v>2675</v>
      </c>
      <c r="B435" t="s">
        <v>6528</v>
      </c>
      <c r="C435" t="s">
        <v>6232</v>
      </c>
      <c r="D435" t="s">
        <v>6233</v>
      </c>
      <c r="F435" t="str">
        <f t="shared" si="12"/>
        <v xml:space="preserve"> 22_SON_03_04 </v>
      </c>
      <c r="G435" t="str">
        <f t="shared" si="13"/>
        <v xml:space="preserve"> I had brought </v>
      </c>
    </row>
    <row r="436" spans="1:7" x14ac:dyDescent="0.25">
      <c r="A436" t="s">
        <v>2675</v>
      </c>
      <c r="B436" t="s">
        <v>6528</v>
      </c>
      <c r="C436" t="s">
        <v>6234</v>
      </c>
      <c r="D436" t="s">
        <v>4611</v>
      </c>
      <c r="F436" t="str">
        <f t="shared" si="12"/>
        <v xml:space="preserve"> 22_SON_03_04 </v>
      </c>
      <c r="G436" t="str">
        <f t="shared" si="13"/>
        <v xml:space="preserve"> into my mother's </v>
      </c>
    </row>
    <row r="437" spans="1:7" x14ac:dyDescent="0.25">
      <c r="A437" t="s">
        <v>2675</v>
      </c>
      <c r="B437" t="s">
        <v>6528</v>
      </c>
      <c r="C437" t="s">
        <v>6235</v>
      </c>
      <c r="D437" t="s">
        <v>4611</v>
      </c>
      <c r="F437" t="str">
        <f t="shared" si="12"/>
        <v xml:space="preserve"> 22_SON_03_04 </v>
      </c>
      <c r="G437" t="str">
        <f t="shared" si="13"/>
        <v xml:space="preserve"> into my mother's house </v>
      </c>
    </row>
    <row r="438" spans="1:7" x14ac:dyDescent="0.25">
      <c r="A438" t="s">
        <v>2675</v>
      </c>
      <c r="B438" t="s">
        <v>1908</v>
      </c>
      <c r="C438" t="s">
        <v>5456</v>
      </c>
      <c r="D438" t="s">
        <v>4177</v>
      </c>
      <c r="F438" t="str">
        <f t="shared" si="12"/>
        <v xml:space="preserve"> 22_SON_03_04 </v>
      </c>
      <c r="G438" t="str">
        <f t="shared" si="13"/>
        <v xml:space="preserve"> into the chamber </v>
      </c>
    </row>
    <row r="439" spans="1:7" x14ac:dyDescent="0.25">
      <c r="A439" t="s">
        <v>2675</v>
      </c>
      <c r="B439" t="s">
        <v>1908</v>
      </c>
      <c r="C439" t="s">
        <v>5731</v>
      </c>
      <c r="D439" t="s">
        <v>6529</v>
      </c>
      <c r="F439" t="str">
        <f t="shared" si="12"/>
        <v xml:space="preserve"> 22_SON_03_04 </v>
      </c>
      <c r="G439" t="str">
        <f t="shared" si="13"/>
        <v xml:space="preserve"> into the chamber of </v>
      </c>
    </row>
    <row r="440" spans="1:7" x14ac:dyDescent="0.25">
      <c r="A440" t="s">
        <v>2675</v>
      </c>
      <c r="B440" t="s">
        <v>6528</v>
      </c>
      <c r="C440" t="s">
        <v>6236</v>
      </c>
      <c r="D440" t="s">
        <v>6237</v>
      </c>
      <c r="F440" t="str">
        <f t="shared" si="12"/>
        <v xml:space="preserve"> 22_SON_03_04 </v>
      </c>
      <c r="G440" t="str">
        <f t="shared" si="13"/>
        <v xml:space="preserve"> It was but </v>
      </c>
    </row>
    <row r="441" spans="1:7" x14ac:dyDescent="0.25">
      <c r="A441" t="s">
        <v>2675</v>
      </c>
      <c r="B441" t="s">
        <v>4580</v>
      </c>
      <c r="C441" t="s">
        <v>4567</v>
      </c>
      <c r="D441" t="s">
        <v>4581</v>
      </c>
      <c r="F441" t="str">
        <f t="shared" si="12"/>
        <v xml:space="preserve"> 22_SON_03_04 </v>
      </c>
      <c r="G441" t="str">
        <f t="shared" si="13"/>
        <v xml:space="preserve"> let him go </v>
      </c>
    </row>
    <row r="442" spans="1:7" x14ac:dyDescent="0.25">
      <c r="A442" t="s">
        <v>2675</v>
      </c>
      <c r="B442" t="s">
        <v>6528</v>
      </c>
      <c r="C442" t="s">
        <v>6238</v>
      </c>
      <c r="D442" t="s">
        <v>4611</v>
      </c>
      <c r="F442" t="str">
        <f t="shared" si="12"/>
        <v xml:space="preserve"> 22_SON_03_04 </v>
      </c>
      <c r="G442" t="str">
        <f t="shared" si="13"/>
        <v xml:space="preserve"> my mother's house </v>
      </c>
    </row>
    <row r="443" spans="1:7" x14ac:dyDescent="0.25">
      <c r="A443" t="s">
        <v>2675</v>
      </c>
      <c r="B443" t="s">
        <v>5372</v>
      </c>
      <c r="C443" t="s">
        <v>5998</v>
      </c>
      <c r="D443" t="s">
        <v>6529</v>
      </c>
      <c r="F443" t="str">
        <f t="shared" si="12"/>
        <v xml:space="preserve"> 22_SON_03_04 </v>
      </c>
      <c r="G443" t="str">
        <f t="shared" si="13"/>
        <v xml:space="preserve"> my soul loveth </v>
      </c>
    </row>
    <row r="444" spans="1:7" x14ac:dyDescent="0.25">
      <c r="A444" t="s">
        <v>2675</v>
      </c>
      <c r="B444" t="s">
        <v>4572</v>
      </c>
      <c r="C444" t="s">
        <v>5264</v>
      </c>
      <c r="D444" t="s">
        <v>6529</v>
      </c>
      <c r="F444" t="str">
        <f t="shared" si="12"/>
        <v xml:space="preserve"> 22_SON_03_04 </v>
      </c>
      <c r="G444" t="str">
        <f t="shared" si="13"/>
        <v xml:space="preserve"> not let him </v>
      </c>
    </row>
    <row r="445" spans="1:7" x14ac:dyDescent="0.25">
      <c r="A445" t="s">
        <v>2675</v>
      </c>
      <c r="B445" t="s">
        <v>4572</v>
      </c>
      <c r="C445" t="s">
        <v>5265</v>
      </c>
      <c r="D445" t="s">
        <v>6529</v>
      </c>
      <c r="F445" t="str">
        <f t="shared" si="12"/>
        <v xml:space="preserve"> 22_SON_03_04 </v>
      </c>
      <c r="G445" t="str">
        <f t="shared" si="13"/>
        <v xml:space="preserve"> not let him go </v>
      </c>
    </row>
    <row r="446" spans="1:7" x14ac:dyDescent="0.25">
      <c r="A446" t="s">
        <v>2675</v>
      </c>
      <c r="B446" t="s">
        <v>4552</v>
      </c>
      <c r="C446" t="s">
        <v>4550</v>
      </c>
      <c r="D446" t="s">
        <v>2739</v>
      </c>
      <c r="F446" t="str">
        <f t="shared" si="12"/>
        <v xml:space="preserve"> 22_SON_03_04 </v>
      </c>
      <c r="G446" t="str">
        <f t="shared" si="13"/>
        <v xml:space="preserve"> of her that </v>
      </c>
    </row>
    <row r="447" spans="1:7" x14ac:dyDescent="0.25">
      <c r="A447" t="s">
        <v>2675</v>
      </c>
      <c r="B447" t="s">
        <v>1908</v>
      </c>
      <c r="C447" t="s">
        <v>5673</v>
      </c>
      <c r="D447" t="s">
        <v>4177</v>
      </c>
      <c r="F447" t="str">
        <f t="shared" si="12"/>
        <v xml:space="preserve"> 22_SON_03_04 </v>
      </c>
      <c r="G447" t="str">
        <f t="shared" si="13"/>
        <v xml:space="preserve"> the chamber of </v>
      </c>
    </row>
    <row r="448" spans="1:7" x14ac:dyDescent="0.25">
      <c r="A448" t="s">
        <v>2675</v>
      </c>
      <c r="B448" t="s">
        <v>5682</v>
      </c>
      <c r="C448" t="s">
        <v>5709</v>
      </c>
      <c r="D448" t="s">
        <v>6529</v>
      </c>
      <c r="F448" t="str">
        <f t="shared" si="12"/>
        <v xml:space="preserve"> 22_SON_03_04 </v>
      </c>
      <c r="G448" t="str">
        <f t="shared" si="13"/>
        <v xml:space="preserve"> them but I </v>
      </c>
    </row>
    <row r="449" spans="1:7" x14ac:dyDescent="0.25">
      <c r="A449" t="s">
        <v>2675</v>
      </c>
      <c r="B449" t="s">
        <v>5612</v>
      </c>
      <c r="C449" t="s">
        <v>5611</v>
      </c>
      <c r="D449" t="s">
        <v>6529</v>
      </c>
      <c r="F449" t="str">
        <f t="shared" si="12"/>
        <v xml:space="preserve"> 22_SON_03_04 </v>
      </c>
      <c r="G449" t="str">
        <f t="shared" si="13"/>
        <v xml:space="preserve"> until I had </v>
      </c>
    </row>
    <row r="450" spans="1:7" x14ac:dyDescent="0.25">
      <c r="A450" t="s">
        <v>2675</v>
      </c>
      <c r="B450" t="s">
        <v>4073</v>
      </c>
      <c r="C450" t="s">
        <v>4076</v>
      </c>
      <c r="D450" t="s">
        <v>3826</v>
      </c>
      <c r="F450" t="str">
        <f t="shared" ref="F450:F513" si="14">+A450</f>
        <v xml:space="preserve"> 22_SON_03_04 </v>
      </c>
      <c r="G450" t="str">
        <f t="shared" ref="G450:G513" si="15">+C450</f>
        <v xml:space="preserve"> was but a </v>
      </c>
    </row>
    <row r="451" spans="1:7" x14ac:dyDescent="0.25">
      <c r="A451" t="s">
        <v>2675</v>
      </c>
      <c r="B451" t="s">
        <v>5372</v>
      </c>
      <c r="C451" t="s">
        <v>6001</v>
      </c>
      <c r="D451" t="s">
        <v>4564</v>
      </c>
      <c r="F451" t="str">
        <f t="shared" si="14"/>
        <v xml:space="preserve"> 22_SON_03_04 </v>
      </c>
      <c r="G451" t="str">
        <f t="shared" si="15"/>
        <v xml:space="preserve"> whom my soul </v>
      </c>
    </row>
    <row r="452" spans="1:7" x14ac:dyDescent="0.25">
      <c r="A452" t="s">
        <v>2675</v>
      </c>
      <c r="B452" t="s">
        <v>5372</v>
      </c>
      <c r="C452" t="s">
        <v>6003</v>
      </c>
      <c r="D452" t="s">
        <v>6529</v>
      </c>
      <c r="F452" t="str">
        <f t="shared" si="14"/>
        <v xml:space="preserve"> 22_SON_03_04 </v>
      </c>
      <c r="G452" t="str">
        <f t="shared" si="15"/>
        <v xml:space="preserve"> whom my soul loveth </v>
      </c>
    </row>
    <row r="453" spans="1:7" x14ac:dyDescent="0.25">
      <c r="A453" t="s">
        <v>2675</v>
      </c>
      <c r="B453" t="s">
        <v>4621</v>
      </c>
      <c r="C453" t="s">
        <v>4618</v>
      </c>
      <c r="D453" t="s">
        <v>6529</v>
      </c>
      <c r="F453" t="str">
        <f t="shared" si="14"/>
        <v xml:space="preserve"> 22_SON_03_04 </v>
      </c>
      <c r="G453" t="str">
        <f t="shared" si="15"/>
        <v xml:space="preserve"> would not let </v>
      </c>
    </row>
    <row r="454" spans="1:7" x14ac:dyDescent="0.25">
      <c r="A454" t="s">
        <v>232</v>
      </c>
      <c r="B454" t="s">
        <v>231</v>
      </c>
      <c r="C454" t="s">
        <v>4404</v>
      </c>
      <c r="D454" t="s">
        <v>2005</v>
      </c>
      <c r="F454" t="str">
        <f t="shared" si="14"/>
        <v xml:space="preserve"> 22_SON_03_05 </v>
      </c>
      <c r="G454" t="str">
        <f t="shared" si="15"/>
        <v xml:space="preserve"> and by the </v>
      </c>
    </row>
    <row r="455" spans="1:7" x14ac:dyDescent="0.25">
      <c r="A455" t="s">
        <v>232</v>
      </c>
      <c r="B455" t="s">
        <v>231</v>
      </c>
      <c r="C455" t="s">
        <v>6066</v>
      </c>
      <c r="D455" t="s">
        <v>6529</v>
      </c>
      <c r="F455" t="str">
        <f t="shared" si="14"/>
        <v xml:space="preserve"> 22_SON_03_05 </v>
      </c>
      <c r="G455" t="str">
        <f t="shared" si="15"/>
        <v xml:space="preserve"> and by the hinds </v>
      </c>
    </row>
    <row r="456" spans="1:7" x14ac:dyDescent="0.25">
      <c r="A456" t="s">
        <v>232</v>
      </c>
      <c r="B456" t="s">
        <v>231</v>
      </c>
      <c r="C456" t="s">
        <v>6067</v>
      </c>
      <c r="D456" t="s">
        <v>6529</v>
      </c>
      <c r="F456" t="str">
        <f t="shared" si="14"/>
        <v xml:space="preserve"> 22_SON_03_05 </v>
      </c>
      <c r="G456" t="str">
        <f t="shared" si="15"/>
        <v xml:space="preserve"> awake my love </v>
      </c>
    </row>
    <row r="457" spans="1:7" x14ac:dyDescent="0.25">
      <c r="A457" t="s">
        <v>232</v>
      </c>
      <c r="B457" t="s">
        <v>231</v>
      </c>
      <c r="C457" t="s">
        <v>6068</v>
      </c>
      <c r="D457" t="s">
        <v>6529</v>
      </c>
      <c r="F457" t="str">
        <f t="shared" si="14"/>
        <v xml:space="preserve"> 22_SON_03_05 </v>
      </c>
      <c r="G457" t="str">
        <f t="shared" si="15"/>
        <v xml:space="preserve"> awake my love till </v>
      </c>
    </row>
    <row r="458" spans="1:7" x14ac:dyDescent="0.25">
      <c r="A458" t="s">
        <v>232</v>
      </c>
      <c r="B458" t="s">
        <v>231</v>
      </c>
      <c r="C458" t="s">
        <v>6069</v>
      </c>
      <c r="D458" t="s">
        <v>6529</v>
      </c>
      <c r="F458" t="str">
        <f t="shared" si="14"/>
        <v xml:space="preserve"> 22_SON_03_05 </v>
      </c>
      <c r="G458" t="str">
        <f t="shared" si="15"/>
        <v xml:space="preserve"> by the hinds </v>
      </c>
    </row>
    <row r="459" spans="1:7" x14ac:dyDescent="0.25">
      <c r="A459" t="s">
        <v>232</v>
      </c>
      <c r="B459" t="s">
        <v>231</v>
      </c>
      <c r="C459" t="s">
        <v>6070</v>
      </c>
      <c r="D459" t="s">
        <v>6529</v>
      </c>
      <c r="F459" t="str">
        <f t="shared" si="14"/>
        <v xml:space="preserve"> 22_SON_03_05 </v>
      </c>
      <c r="G459" t="str">
        <f t="shared" si="15"/>
        <v xml:space="preserve"> by the hinds of </v>
      </c>
    </row>
    <row r="460" spans="1:7" x14ac:dyDescent="0.25">
      <c r="A460" t="s">
        <v>232</v>
      </c>
      <c r="B460" t="s">
        <v>231</v>
      </c>
      <c r="C460" t="s">
        <v>6071</v>
      </c>
      <c r="D460" t="s">
        <v>6529</v>
      </c>
      <c r="F460" t="str">
        <f t="shared" si="14"/>
        <v xml:space="preserve"> 22_SON_03_05 </v>
      </c>
      <c r="G460" t="str">
        <f t="shared" si="15"/>
        <v xml:space="preserve"> by the roes </v>
      </c>
    </row>
    <row r="461" spans="1:7" x14ac:dyDescent="0.25">
      <c r="A461" t="s">
        <v>232</v>
      </c>
      <c r="B461" t="s">
        <v>231</v>
      </c>
      <c r="C461" t="s">
        <v>6072</v>
      </c>
      <c r="D461" t="s">
        <v>6529</v>
      </c>
      <c r="F461" t="str">
        <f t="shared" si="14"/>
        <v xml:space="preserve"> 22_SON_03_05 </v>
      </c>
      <c r="G461" t="str">
        <f t="shared" si="15"/>
        <v xml:space="preserve"> by the roes and </v>
      </c>
    </row>
    <row r="462" spans="1:7" x14ac:dyDescent="0.25">
      <c r="A462" t="s">
        <v>232</v>
      </c>
      <c r="B462" t="s">
        <v>231</v>
      </c>
      <c r="C462" t="s">
        <v>6073</v>
      </c>
      <c r="D462" t="s">
        <v>5584</v>
      </c>
      <c r="F462" t="str">
        <f t="shared" si="14"/>
        <v xml:space="preserve"> 22_SON_03_05 </v>
      </c>
      <c r="G462" t="str">
        <f t="shared" si="15"/>
        <v xml:space="preserve"> charge you O </v>
      </c>
    </row>
    <row r="463" spans="1:7" x14ac:dyDescent="0.25">
      <c r="A463" t="s">
        <v>232</v>
      </c>
      <c r="B463" t="s">
        <v>231</v>
      </c>
      <c r="C463" t="s">
        <v>6074</v>
      </c>
      <c r="D463" t="s">
        <v>6529</v>
      </c>
      <c r="F463" t="str">
        <f t="shared" si="14"/>
        <v xml:space="preserve"> 22_SON_03_05 </v>
      </c>
      <c r="G463" t="str">
        <f t="shared" si="15"/>
        <v xml:space="preserve"> charge you O ye </v>
      </c>
    </row>
    <row r="464" spans="1:7" x14ac:dyDescent="0.25">
      <c r="A464" t="s">
        <v>232</v>
      </c>
      <c r="B464" t="s">
        <v>231</v>
      </c>
      <c r="C464" t="s">
        <v>6075</v>
      </c>
      <c r="D464" t="s">
        <v>6529</v>
      </c>
      <c r="F464" t="str">
        <f t="shared" si="14"/>
        <v xml:space="preserve"> 22_SON_03_05 </v>
      </c>
      <c r="G464" t="str">
        <f t="shared" si="15"/>
        <v xml:space="preserve"> daughters of Jerusalem by </v>
      </c>
    </row>
    <row r="465" spans="1:7" x14ac:dyDescent="0.25">
      <c r="A465" t="s">
        <v>232</v>
      </c>
      <c r="B465" t="s">
        <v>231</v>
      </c>
      <c r="C465" t="s">
        <v>6076</v>
      </c>
      <c r="D465" t="s">
        <v>6529</v>
      </c>
      <c r="F465" t="str">
        <f t="shared" si="14"/>
        <v xml:space="preserve"> 22_SON_03_05 </v>
      </c>
      <c r="G465" t="str">
        <f t="shared" si="15"/>
        <v xml:space="preserve"> field that ye </v>
      </c>
    </row>
    <row r="466" spans="1:7" x14ac:dyDescent="0.25">
      <c r="A466" t="s">
        <v>232</v>
      </c>
      <c r="B466" t="s">
        <v>231</v>
      </c>
      <c r="C466" t="s">
        <v>6077</v>
      </c>
      <c r="D466" t="s">
        <v>6529</v>
      </c>
      <c r="F466" t="str">
        <f t="shared" si="14"/>
        <v xml:space="preserve"> 22_SON_03_05 </v>
      </c>
      <c r="G466" t="str">
        <f t="shared" si="15"/>
        <v xml:space="preserve"> field that ye stir </v>
      </c>
    </row>
    <row r="467" spans="1:7" x14ac:dyDescent="0.25">
      <c r="A467" t="s">
        <v>232</v>
      </c>
      <c r="B467" t="s">
        <v>231</v>
      </c>
      <c r="C467" t="s">
        <v>6078</v>
      </c>
      <c r="D467" t="s">
        <v>6529</v>
      </c>
      <c r="F467" t="str">
        <f t="shared" si="14"/>
        <v xml:space="preserve"> 22_SON_03_05 </v>
      </c>
      <c r="G467" t="str">
        <f t="shared" si="15"/>
        <v xml:space="preserve"> hinds of the </v>
      </c>
    </row>
    <row r="468" spans="1:7" x14ac:dyDescent="0.25">
      <c r="A468" t="s">
        <v>232</v>
      </c>
      <c r="B468" t="s">
        <v>231</v>
      </c>
      <c r="C468" t="s">
        <v>6079</v>
      </c>
      <c r="D468" t="s">
        <v>6529</v>
      </c>
      <c r="F468" t="str">
        <f t="shared" si="14"/>
        <v xml:space="preserve"> 22_SON_03_05 </v>
      </c>
      <c r="G468" t="str">
        <f t="shared" si="15"/>
        <v xml:space="preserve"> hinds of the field </v>
      </c>
    </row>
    <row r="469" spans="1:7" x14ac:dyDescent="0.25">
      <c r="A469" t="s">
        <v>232</v>
      </c>
      <c r="B469" t="s">
        <v>231</v>
      </c>
      <c r="C469" t="s">
        <v>6080</v>
      </c>
      <c r="D469" t="s">
        <v>5584</v>
      </c>
      <c r="F469" t="str">
        <f t="shared" si="14"/>
        <v xml:space="preserve"> 22_SON_03_05 </v>
      </c>
      <c r="G469" t="str">
        <f t="shared" si="15"/>
        <v xml:space="preserve"> I charge you </v>
      </c>
    </row>
    <row r="470" spans="1:7" x14ac:dyDescent="0.25">
      <c r="A470" t="s">
        <v>232</v>
      </c>
      <c r="B470" t="s">
        <v>231</v>
      </c>
      <c r="C470" t="s">
        <v>6082</v>
      </c>
      <c r="D470" t="s">
        <v>5584</v>
      </c>
      <c r="F470" t="str">
        <f t="shared" si="14"/>
        <v xml:space="preserve"> 22_SON_03_05 </v>
      </c>
      <c r="G470" t="str">
        <f t="shared" si="15"/>
        <v xml:space="preserve"> I charge you O </v>
      </c>
    </row>
    <row r="471" spans="1:7" x14ac:dyDescent="0.25">
      <c r="A471" t="s">
        <v>232</v>
      </c>
      <c r="B471" t="s">
        <v>5682</v>
      </c>
      <c r="C471" t="s">
        <v>5680</v>
      </c>
      <c r="D471" t="s">
        <v>4425</v>
      </c>
      <c r="F471" t="str">
        <f t="shared" si="14"/>
        <v xml:space="preserve"> 22_SON_03_05 </v>
      </c>
      <c r="G471" t="str">
        <f t="shared" si="15"/>
        <v xml:space="preserve"> Jerusalem by the </v>
      </c>
    </row>
    <row r="472" spans="1:7" x14ac:dyDescent="0.25">
      <c r="A472" t="s">
        <v>232</v>
      </c>
      <c r="B472" t="s">
        <v>231</v>
      </c>
      <c r="C472" t="s">
        <v>6083</v>
      </c>
      <c r="D472" t="s">
        <v>6529</v>
      </c>
      <c r="F472" t="str">
        <f t="shared" si="14"/>
        <v xml:space="preserve"> 22_SON_03_05 </v>
      </c>
      <c r="G472" t="str">
        <f t="shared" si="15"/>
        <v xml:space="preserve"> Jerusalem by the roes </v>
      </c>
    </row>
    <row r="473" spans="1:7" x14ac:dyDescent="0.25">
      <c r="A473" t="s">
        <v>232</v>
      </c>
      <c r="B473" t="s">
        <v>231</v>
      </c>
      <c r="C473" t="s">
        <v>6084</v>
      </c>
      <c r="D473" t="s">
        <v>6529</v>
      </c>
      <c r="F473" t="str">
        <f t="shared" si="14"/>
        <v xml:space="preserve"> 22_SON_03_05 </v>
      </c>
      <c r="G473" t="str">
        <f t="shared" si="15"/>
        <v xml:space="preserve"> love till he </v>
      </c>
    </row>
    <row r="474" spans="1:7" x14ac:dyDescent="0.25">
      <c r="A474" t="s">
        <v>232</v>
      </c>
      <c r="B474" t="s">
        <v>231</v>
      </c>
      <c r="C474" t="s">
        <v>6085</v>
      </c>
      <c r="D474" t="s">
        <v>6529</v>
      </c>
      <c r="F474" t="str">
        <f t="shared" si="14"/>
        <v xml:space="preserve"> 22_SON_03_05 </v>
      </c>
      <c r="G474" t="str">
        <f t="shared" si="15"/>
        <v xml:space="preserve"> love till he please </v>
      </c>
    </row>
    <row r="475" spans="1:7" x14ac:dyDescent="0.25">
      <c r="A475" t="s">
        <v>232</v>
      </c>
      <c r="B475" t="s">
        <v>231</v>
      </c>
      <c r="C475" t="s">
        <v>6086</v>
      </c>
      <c r="D475" t="s">
        <v>6529</v>
      </c>
      <c r="F475" t="str">
        <f t="shared" si="14"/>
        <v xml:space="preserve"> 22_SON_03_05 </v>
      </c>
      <c r="G475" t="str">
        <f t="shared" si="15"/>
        <v xml:space="preserve"> my love till </v>
      </c>
    </row>
    <row r="476" spans="1:7" x14ac:dyDescent="0.25">
      <c r="A476" t="s">
        <v>232</v>
      </c>
      <c r="B476" t="s">
        <v>231</v>
      </c>
      <c r="C476" t="s">
        <v>6087</v>
      </c>
      <c r="D476" t="s">
        <v>6529</v>
      </c>
      <c r="F476" t="str">
        <f t="shared" si="14"/>
        <v xml:space="preserve"> 22_SON_03_05 </v>
      </c>
      <c r="G476" t="str">
        <f t="shared" si="15"/>
        <v xml:space="preserve"> my love till he </v>
      </c>
    </row>
    <row r="477" spans="1:7" x14ac:dyDescent="0.25">
      <c r="A477" t="s">
        <v>232</v>
      </c>
      <c r="B477" t="s">
        <v>231</v>
      </c>
      <c r="C477" t="s">
        <v>6088</v>
      </c>
      <c r="D477" t="s">
        <v>6529</v>
      </c>
      <c r="F477" t="str">
        <f t="shared" si="14"/>
        <v xml:space="preserve"> 22_SON_03_05 </v>
      </c>
      <c r="G477" t="str">
        <f t="shared" si="15"/>
        <v xml:space="preserve"> nor awake my </v>
      </c>
    </row>
    <row r="478" spans="1:7" x14ac:dyDescent="0.25">
      <c r="A478" t="s">
        <v>232</v>
      </c>
      <c r="B478" t="s">
        <v>231</v>
      </c>
      <c r="C478" t="s">
        <v>6089</v>
      </c>
      <c r="D478" t="s">
        <v>6529</v>
      </c>
      <c r="F478" t="str">
        <f t="shared" si="14"/>
        <v xml:space="preserve"> 22_SON_03_05 </v>
      </c>
      <c r="G478" t="str">
        <f t="shared" si="15"/>
        <v xml:space="preserve"> nor awake my love </v>
      </c>
    </row>
    <row r="479" spans="1:7" x14ac:dyDescent="0.25">
      <c r="A479" t="s">
        <v>232</v>
      </c>
      <c r="B479" t="s">
        <v>231</v>
      </c>
      <c r="C479" t="s">
        <v>6090</v>
      </c>
      <c r="D479" t="s">
        <v>6529</v>
      </c>
      <c r="F479" t="str">
        <f t="shared" si="14"/>
        <v xml:space="preserve"> 22_SON_03_05 </v>
      </c>
      <c r="G479" t="str">
        <f t="shared" si="15"/>
        <v xml:space="preserve"> not up nor awake </v>
      </c>
    </row>
    <row r="480" spans="1:7" x14ac:dyDescent="0.25">
      <c r="A480" t="s">
        <v>232</v>
      </c>
      <c r="B480" t="s">
        <v>231</v>
      </c>
      <c r="C480" t="s">
        <v>6091</v>
      </c>
      <c r="D480" t="s">
        <v>6529</v>
      </c>
      <c r="F480" t="str">
        <f t="shared" si="14"/>
        <v xml:space="preserve"> 22_SON_03_05 </v>
      </c>
      <c r="G480" t="str">
        <f t="shared" si="15"/>
        <v xml:space="preserve"> of Jerusalem by </v>
      </c>
    </row>
    <row r="481" spans="1:7" x14ac:dyDescent="0.25">
      <c r="A481" t="s">
        <v>232</v>
      </c>
      <c r="B481" t="s">
        <v>231</v>
      </c>
      <c r="C481" t="s">
        <v>6092</v>
      </c>
      <c r="D481" t="s">
        <v>6529</v>
      </c>
      <c r="F481" t="str">
        <f t="shared" si="14"/>
        <v xml:space="preserve"> 22_SON_03_05 </v>
      </c>
      <c r="G481" t="str">
        <f t="shared" si="15"/>
        <v xml:space="preserve"> of Jerusalem by the </v>
      </c>
    </row>
    <row r="482" spans="1:7" x14ac:dyDescent="0.25">
      <c r="A482" t="s">
        <v>232</v>
      </c>
      <c r="B482" t="s">
        <v>231</v>
      </c>
      <c r="C482" t="s">
        <v>184</v>
      </c>
      <c r="D482" t="s">
        <v>233</v>
      </c>
      <c r="F482" t="str">
        <f t="shared" si="14"/>
        <v xml:space="preserve"> 22_SON_03_05 </v>
      </c>
      <c r="G482" t="str">
        <f t="shared" si="15"/>
        <v xml:space="preserve"> of the field </v>
      </c>
    </row>
    <row r="483" spans="1:7" x14ac:dyDescent="0.25">
      <c r="A483" t="s">
        <v>232</v>
      </c>
      <c r="B483" t="s">
        <v>231</v>
      </c>
      <c r="C483" t="s">
        <v>6093</v>
      </c>
      <c r="D483" t="s">
        <v>6529</v>
      </c>
      <c r="F483" t="str">
        <f t="shared" si="14"/>
        <v xml:space="preserve"> 22_SON_03_05 </v>
      </c>
      <c r="G483" t="str">
        <f t="shared" si="15"/>
        <v xml:space="preserve"> of the field that </v>
      </c>
    </row>
    <row r="484" spans="1:7" x14ac:dyDescent="0.25">
      <c r="A484" t="s">
        <v>232</v>
      </c>
      <c r="B484" t="s">
        <v>231</v>
      </c>
      <c r="C484" t="s">
        <v>6094</v>
      </c>
      <c r="D484" t="s">
        <v>6529</v>
      </c>
      <c r="F484" t="str">
        <f t="shared" si="14"/>
        <v xml:space="preserve"> 22_SON_03_05 </v>
      </c>
      <c r="G484" t="str">
        <f t="shared" si="15"/>
        <v xml:space="preserve"> roes and by </v>
      </c>
    </row>
    <row r="485" spans="1:7" x14ac:dyDescent="0.25">
      <c r="A485" t="s">
        <v>232</v>
      </c>
      <c r="B485" t="s">
        <v>231</v>
      </c>
      <c r="C485" t="s">
        <v>6095</v>
      </c>
      <c r="D485" t="s">
        <v>6529</v>
      </c>
      <c r="F485" t="str">
        <f t="shared" si="14"/>
        <v xml:space="preserve"> 22_SON_03_05 </v>
      </c>
      <c r="G485" t="str">
        <f t="shared" si="15"/>
        <v xml:space="preserve"> roes and by the </v>
      </c>
    </row>
    <row r="486" spans="1:7" x14ac:dyDescent="0.25">
      <c r="A486" t="s">
        <v>232</v>
      </c>
      <c r="B486" t="s">
        <v>231</v>
      </c>
      <c r="C486" t="s">
        <v>6096</v>
      </c>
      <c r="D486" t="s">
        <v>6529</v>
      </c>
      <c r="F486" t="str">
        <f t="shared" si="14"/>
        <v xml:space="preserve"> 22_SON_03_05 </v>
      </c>
      <c r="G486" t="str">
        <f t="shared" si="15"/>
        <v xml:space="preserve"> stir not up </v>
      </c>
    </row>
    <row r="487" spans="1:7" x14ac:dyDescent="0.25">
      <c r="A487" t="s">
        <v>232</v>
      </c>
      <c r="B487" t="s">
        <v>231</v>
      </c>
      <c r="C487" t="s">
        <v>6097</v>
      </c>
      <c r="D487" t="s">
        <v>6529</v>
      </c>
      <c r="F487" t="str">
        <f t="shared" si="14"/>
        <v xml:space="preserve"> 22_SON_03_05 </v>
      </c>
      <c r="G487" t="str">
        <f t="shared" si="15"/>
        <v xml:space="preserve"> stir not up nor </v>
      </c>
    </row>
    <row r="488" spans="1:7" x14ac:dyDescent="0.25">
      <c r="A488" t="s">
        <v>232</v>
      </c>
      <c r="B488" t="s">
        <v>231</v>
      </c>
      <c r="C488" t="s">
        <v>6098</v>
      </c>
      <c r="D488" t="s">
        <v>6529</v>
      </c>
      <c r="F488" t="str">
        <f t="shared" si="14"/>
        <v xml:space="preserve"> 22_SON_03_05 </v>
      </c>
      <c r="G488" t="str">
        <f t="shared" si="15"/>
        <v xml:space="preserve"> that ye stir </v>
      </c>
    </row>
    <row r="489" spans="1:7" x14ac:dyDescent="0.25">
      <c r="A489" t="s">
        <v>232</v>
      </c>
      <c r="B489" t="s">
        <v>231</v>
      </c>
      <c r="C489" t="s">
        <v>6099</v>
      </c>
      <c r="D489" t="s">
        <v>6529</v>
      </c>
      <c r="F489" t="str">
        <f t="shared" si="14"/>
        <v xml:space="preserve"> 22_SON_03_05 </v>
      </c>
      <c r="G489" t="str">
        <f t="shared" si="15"/>
        <v xml:space="preserve"> that ye stir not </v>
      </c>
    </row>
    <row r="490" spans="1:7" x14ac:dyDescent="0.25">
      <c r="A490" t="s">
        <v>232</v>
      </c>
      <c r="B490" t="s">
        <v>231</v>
      </c>
      <c r="C490" t="s">
        <v>1860</v>
      </c>
      <c r="D490" t="s">
        <v>253</v>
      </c>
      <c r="F490" t="str">
        <f t="shared" si="14"/>
        <v xml:space="preserve"> 22_SON_03_05 </v>
      </c>
      <c r="G490" t="str">
        <f t="shared" si="15"/>
        <v xml:space="preserve"> the field that </v>
      </c>
    </row>
    <row r="491" spans="1:7" x14ac:dyDescent="0.25">
      <c r="A491" t="s">
        <v>232</v>
      </c>
      <c r="B491" t="s">
        <v>231</v>
      </c>
      <c r="C491" t="s">
        <v>6100</v>
      </c>
      <c r="D491" t="s">
        <v>6529</v>
      </c>
      <c r="F491" t="str">
        <f t="shared" si="14"/>
        <v xml:space="preserve"> 22_SON_03_05 </v>
      </c>
      <c r="G491" t="str">
        <f t="shared" si="15"/>
        <v xml:space="preserve"> the field that ye </v>
      </c>
    </row>
    <row r="492" spans="1:7" x14ac:dyDescent="0.25">
      <c r="A492" t="s">
        <v>232</v>
      </c>
      <c r="B492" t="s">
        <v>231</v>
      </c>
      <c r="C492" t="s">
        <v>6101</v>
      </c>
      <c r="D492" t="s">
        <v>6529</v>
      </c>
      <c r="F492" t="str">
        <f t="shared" si="14"/>
        <v xml:space="preserve"> 22_SON_03_05 </v>
      </c>
      <c r="G492" t="str">
        <f t="shared" si="15"/>
        <v xml:space="preserve"> the hinds of </v>
      </c>
    </row>
    <row r="493" spans="1:7" x14ac:dyDescent="0.25">
      <c r="A493" t="s">
        <v>232</v>
      </c>
      <c r="B493" t="s">
        <v>231</v>
      </c>
      <c r="C493" t="s">
        <v>6102</v>
      </c>
      <c r="D493" t="s">
        <v>6529</v>
      </c>
      <c r="F493" t="str">
        <f t="shared" si="14"/>
        <v xml:space="preserve"> 22_SON_03_05 </v>
      </c>
      <c r="G493" t="str">
        <f t="shared" si="15"/>
        <v xml:space="preserve"> the hinds of the </v>
      </c>
    </row>
    <row r="494" spans="1:7" x14ac:dyDescent="0.25">
      <c r="A494" t="s">
        <v>232</v>
      </c>
      <c r="B494" t="s">
        <v>231</v>
      </c>
      <c r="C494" t="s">
        <v>6103</v>
      </c>
      <c r="D494" t="s">
        <v>6529</v>
      </c>
      <c r="F494" t="str">
        <f t="shared" si="14"/>
        <v xml:space="preserve"> 22_SON_03_05 </v>
      </c>
      <c r="G494" t="str">
        <f t="shared" si="15"/>
        <v xml:space="preserve"> the roes and </v>
      </c>
    </row>
    <row r="495" spans="1:7" x14ac:dyDescent="0.25">
      <c r="A495" t="s">
        <v>232</v>
      </c>
      <c r="B495" t="s">
        <v>231</v>
      </c>
      <c r="C495" t="s">
        <v>6104</v>
      </c>
      <c r="D495" t="s">
        <v>6529</v>
      </c>
      <c r="F495" t="str">
        <f t="shared" si="14"/>
        <v xml:space="preserve"> 22_SON_03_05 </v>
      </c>
      <c r="G495" t="str">
        <f t="shared" si="15"/>
        <v xml:space="preserve"> the roes and by </v>
      </c>
    </row>
    <row r="496" spans="1:7" x14ac:dyDescent="0.25">
      <c r="A496" t="s">
        <v>232</v>
      </c>
      <c r="B496" t="s">
        <v>231</v>
      </c>
      <c r="C496" t="s">
        <v>6105</v>
      </c>
      <c r="D496" t="s">
        <v>6529</v>
      </c>
      <c r="F496" t="str">
        <f t="shared" si="14"/>
        <v xml:space="preserve"> 22_SON_03_05 </v>
      </c>
      <c r="G496" t="str">
        <f t="shared" si="15"/>
        <v xml:space="preserve"> till he please </v>
      </c>
    </row>
    <row r="497" spans="1:7" x14ac:dyDescent="0.25">
      <c r="A497" t="s">
        <v>232</v>
      </c>
      <c r="B497" t="s">
        <v>231</v>
      </c>
      <c r="C497" t="s">
        <v>6106</v>
      </c>
      <c r="D497" t="s">
        <v>6529</v>
      </c>
      <c r="F497" t="str">
        <f t="shared" si="14"/>
        <v xml:space="preserve"> 22_SON_03_05 </v>
      </c>
      <c r="G497" t="str">
        <f t="shared" si="15"/>
        <v xml:space="preserve"> up nor awake </v>
      </c>
    </row>
    <row r="498" spans="1:7" x14ac:dyDescent="0.25">
      <c r="A498" t="s">
        <v>232</v>
      </c>
      <c r="B498" t="s">
        <v>231</v>
      </c>
      <c r="C498" t="s">
        <v>6107</v>
      </c>
      <c r="D498" t="s">
        <v>6529</v>
      </c>
      <c r="F498" t="str">
        <f t="shared" si="14"/>
        <v xml:space="preserve"> 22_SON_03_05 </v>
      </c>
      <c r="G498" t="str">
        <f t="shared" si="15"/>
        <v xml:space="preserve"> up nor awake my </v>
      </c>
    </row>
    <row r="499" spans="1:7" x14ac:dyDescent="0.25">
      <c r="A499" t="s">
        <v>232</v>
      </c>
      <c r="B499" t="s">
        <v>2610</v>
      </c>
      <c r="C499" t="s">
        <v>5572</v>
      </c>
      <c r="D499" t="s">
        <v>92</v>
      </c>
      <c r="F499" t="str">
        <f t="shared" si="14"/>
        <v xml:space="preserve"> 22_SON_03_05 </v>
      </c>
      <c r="G499" t="str">
        <f t="shared" si="15"/>
        <v xml:space="preserve"> Ye daughters of </v>
      </c>
    </row>
    <row r="500" spans="1:7" x14ac:dyDescent="0.25">
      <c r="A500" t="s">
        <v>232</v>
      </c>
      <c r="B500" t="s">
        <v>231</v>
      </c>
      <c r="C500" t="s">
        <v>6108</v>
      </c>
      <c r="D500" t="s">
        <v>6529</v>
      </c>
      <c r="F500" t="str">
        <f t="shared" si="14"/>
        <v xml:space="preserve"> 22_SON_03_05 </v>
      </c>
      <c r="G500" t="str">
        <f t="shared" si="15"/>
        <v xml:space="preserve"> ye stir not </v>
      </c>
    </row>
    <row r="501" spans="1:7" x14ac:dyDescent="0.25">
      <c r="A501" t="s">
        <v>232</v>
      </c>
      <c r="B501" t="s">
        <v>231</v>
      </c>
      <c r="C501" t="s">
        <v>6109</v>
      </c>
      <c r="D501" t="s">
        <v>6529</v>
      </c>
      <c r="F501" t="str">
        <f t="shared" si="14"/>
        <v xml:space="preserve"> 22_SON_03_05 </v>
      </c>
      <c r="G501" t="str">
        <f t="shared" si="15"/>
        <v xml:space="preserve"> ye stir not up </v>
      </c>
    </row>
    <row r="502" spans="1:7" x14ac:dyDescent="0.25">
      <c r="A502" t="s">
        <v>232</v>
      </c>
      <c r="B502" t="s">
        <v>231</v>
      </c>
      <c r="C502" t="s">
        <v>6110</v>
      </c>
      <c r="D502" t="s">
        <v>6111</v>
      </c>
      <c r="F502" t="str">
        <f t="shared" si="14"/>
        <v xml:space="preserve"> 22_SON_03_05 </v>
      </c>
      <c r="G502" t="str">
        <f t="shared" si="15"/>
        <v xml:space="preserve"> you O ye </v>
      </c>
    </row>
    <row r="503" spans="1:7" x14ac:dyDescent="0.25">
      <c r="A503" t="s">
        <v>232</v>
      </c>
      <c r="B503" t="s">
        <v>231</v>
      </c>
      <c r="C503" t="s">
        <v>6114</v>
      </c>
      <c r="D503" t="s">
        <v>6529</v>
      </c>
      <c r="F503" t="str">
        <f t="shared" si="14"/>
        <v xml:space="preserve"> 22_SON_03_05 </v>
      </c>
      <c r="G503" t="str">
        <f t="shared" si="15"/>
        <v xml:space="preserve"> you O ye daughters </v>
      </c>
    </row>
    <row r="504" spans="1:7" x14ac:dyDescent="0.25">
      <c r="A504" t="s">
        <v>702</v>
      </c>
      <c r="B504" t="s">
        <v>670</v>
      </c>
      <c r="C504" t="s">
        <v>5119</v>
      </c>
      <c r="D504" t="s">
        <v>5120</v>
      </c>
      <c r="F504" t="str">
        <f t="shared" si="14"/>
        <v xml:space="preserve"> 22_SON_03_06 </v>
      </c>
      <c r="G504" t="str">
        <f t="shared" si="15"/>
        <v xml:space="preserve"> cometh out of </v>
      </c>
    </row>
    <row r="505" spans="1:7" x14ac:dyDescent="0.25">
      <c r="A505" t="s">
        <v>702</v>
      </c>
      <c r="B505" t="s">
        <v>660</v>
      </c>
      <c r="C505" t="s">
        <v>5161</v>
      </c>
      <c r="D505" t="s">
        <v>756</v>
      </c>
      <c r="F505" t="str">
        <f t="shared" si="14"/>
        <v xml:space="preserve"> 22_SON_03_06 </v>
      </c>
      <c r="G505" t="str">
        <f t="shared" si="15"/>
        <v xml:space="preserve"> cometh out of the </v>
      </c>
    </row>
    <row r="506" spans="1:7" x14ac:dyDescent="0.25">
      <c r="A506" t="s">
        <v>702</v>
      </c>
      <c r="B506" t="s">
        <v>1778</v>
      </c>
      <c r="C506" t="s">
        <v>1765</v>
      </c>
      <c r="D506" t="s">
        <v>1779</v>
      </c>
      <c r="F506" t="str">
        <f t="shared" si="14"/>
        <v xml:space="preserve"> 22_SON_03_06 </v>
      </c>
      <c r="G506" t="str">
        <f t="shared" si="15"/>
        <v xml:space="preserve"> is this that </v>
      </c>
    </row>
    <row r="507" spans="1:7" x14ac:dyDescent="0.25">
      <c r="A507" t="s">
        <v>702</v>
      </c>
      <c r="B507" t="s">
        <v>6528</v>
      </c>
      <c r="C507" t="s">
        <v>6239</v>
      </c>
      <c r="D507" t="s">
        <v>1779</v>
      </c>
      <c r="F507" t="str">
        <f t="shared" si="14"/>
        <v xml:space="preserve"> 22_SON_03_06 </v>
      </c>
      <c r="G507" t="str">
        <f t="shared" si="15"/>
        <v xml:space="preserve"> is this that cometh </v>
      </c>
    </row>
    <row r="508" spans="1:7" x14ac:dyDescent="0.25">
      <c r="A508" t="s">
        <v>702</v>
      </c>
      <c r="B508" t="s">
        <v>4707</v>
      </c>
      <c r="C508" t="s">
        <v>4694</v>
      </c>
      <c r="D508" t="s">
        <v>1385</v>
      </c>
      <c r="F508" t="str">
        <f t="shared" si="14"/>
        <v xml:space="preserve"> 22_SON_03_06 </v>
      </c>
      <c r="G508" t="str">
        <f t="shared" si="15"/>
        <v xml:space="preserve"> of the wilderness </v>
      </c>
    </row>
    <row r="509" spans="1:7" x14ac:dyDescent="0.25">
      <c r="A509" t="s">
        <v>702</v>
      </c>
      <c r="B509" t="s">
        <v>91</v>
      </c>
      <c r="C509" t="s">
        <v>278</v>
      </c>
      <c r="D509" t="s">
        <v>703</v>
      </c>
      <c r="F509" t="str">
        <f t="shared" si="14"/>
        <v xml:space="preserve"> 22_SON_03_06 </v>
      </c>
      <c r="G509" t="str">
        <f t="shared" si="15"/>
        <v xml:space="preserve"> out of the </v>
      </c>
    </row>
    <row r="510" spans="1:7" x14ac:dyDescent="0.25">
      <c r="A510" t="s">
        <v>702</v>
      </c>
      <c r="B510" t="s">
        <v>522</v>
      </c>
      <c r="C510" t="s">
        <v>5118</v>
      </c>
      <c r="D510" t="s">
        <v>6529</v>
      </c>
      <c r="F510" t="str">
        <f t="shared" si="14"/>
        <v xml:space="preserve"> 22_SON_03_06 </v>
      </c>
      <c r="G510" t="str">
        <f t="shared" si="15"/>
        <v xml:space="preserve"> out of the wilderness </v>
      </c>
    </row>
    <row r="511" spans="1:7" x14ac:dyDescent="0.25">
      <c r="A511" t="s">
        <v>702</v>
      </c>
      <c r="B511" t="s">
        <v>6528</v>
      </c>
      <c r="C511" t="s">
        <v>6240</v>
      </c>
      <c r="D511" t="s">
        <v>2467</v>
      </c>
      <c r="F511" t="str">
        <f t="shared" si="14"/>
        <v xml:space="preserve"> 22_SON_03_06 </v>
      </c>
      <c r="G511" t="str">
        <f t="shared" si="15"/>
        <v xml:space="preserve"> pillars of smoke </v>
      </c>
    </row>
    <row r="512" spans="1:7" x14ac:dyDescent="0.25">
      <c r="A512" t="s">
        <v>702</v>
      </c>
      <c r="B512" t="s">
        <v>386</v>
      </c>
      <c r="C512" t="s">
        <v>5162</v>
      </c>
      <c r="D512" t="s">
        <v>6529</v>
      </c>
      <c r="F512" t="str">
        <f t="shared" si="14"/>
        <v xml:space="preserve"> 22_SON_03_06 </v>
      </c>
      <c r="G512" t="str">
        <f t="shared" si="15"/>
        <v xml:space="preserve"> that cometh out of </v>
      </c>
    </row>
    <row r="513" spans="1:7" x14ac:dyDescent="0.25">
      <c r="A513" t="s">
        <v>702</v>
      </c>
      <c r="B513" t="s">
        <v>5875</v>
      </c>
      <c r="C513" t="s">
        <v>5874</v>
      </c>
      <c r="D513" t="s">
        <v>6529</v>
      </c>
      <c r="F513" t="str">
        <f t="shared" si="14"/>
        <v xml:space="preserve"> 22_SON_03_06 </v>
      </c>
      <c r="G513" t="str">
        <f t="shared" si="15"/>
        <v xml:space="preserve"> the wilderness like </v>
      </c>
    </row>
    <row r="514" spans="1:7" x14ac:dyDescent="0.25">
      <c r="A514" t="s">
        <v>702</v>
      </c>
      <c r="B514" t="s">
        <v>6528</v>
      </c>
      <c r="C514" t="s">
        <v>6241</v>
      </c>
      <c r="D514" t="s">
        <v>1779</v>
      </c>
      <c r="F514" t="str">
        <f t="shared" ref="F514:F577" si="16">+A514</f>
        <v xml:space="preserve"> 22_SON_03_06 </v>
      </c>
      <c r="G514" t="str">
        <f t="shared" ref="G514:G577" si="17">+C514</f>
        <v xml:space="preserve"> this that cometh </v>
      </c>
    </row>
    <row r="515" spans="1:7" x14ac:dyDescent="0.25">
      <c r="A515" t="s">
        <v>702</v>
      </c>
      <c r="B515" t="s">
        <v>5511</v>
      </c>
      <c r="C515" t="s">
        <v>5509</v>
      </c>
      <c r="D515" t="s">
        <v>1779</v>
      </c>
      <c r="F515" t="str">
        <f t="shared" si="16"/>
        <v xml:space="preserve"> 22_SON_03_06 </v>
      </c>
      <c r="G515" t="str">
        <f t="shared" si="17"/>
        <v xml:space="preserve"> who is this </v>
      </c>
    </row>
    <row r="516" spans="1:7" x14ac:dyDescent="0.25">
      <c r="A516" t="s">
        <v>702</v>
      </c>
      <c r="B516" t="s">
        <v>1778</v>
      </c>
      <c r="C516" t="s">
        <v>5816</v>
      </c>
      <c r="D516" t="s">
        <v>1780</v>
      </c>
      <c r="F516" t="str">
        <f t="shared" si="16"/>
        <v xml:space="preserve"> 22_SON_03_06 </v>
      </c>
      <c r="G516" t="str">
        <f t="shared" si="17"/>
        <v xml:space="preserve"> Who is this that </v>
      </c>
    </row>
    <row r="517" spans="1:7" x14ac:dyDescent="0.25">
      <c r="A517" t="s">
        <v>702</v>
      </c>
      <c r="B517" t="s">
        <v>6528</v>
      </c>
      <c r="C517" t="s">
        <v>6242</v>
      </c>
      <c r="D517" t="s">
        <v>3188</v>
      </c>
      <c r="F517" t="str">
        <f t="shared" si="16"/>
        <v xml:space="preserve"> 22_SON_03_06 </v>
      </c>
      <c r="G517" t="str">
        <f t="shared" si="17"/>
        <v xml:space="preserve"> with myrrh and </v>
      </c>
    </row>
    <row r="518" spans="1:7" x14ac:dyDescent="0.25">
      <c r="A518" t="s">
        <v>2059</v>
      </c>
      <c r="B518" t="s">
        <v>2058</v>
      </c>
      <c r="C518" t="s">
        <v>2055</v>
      </c>
      <c r="D518" t="s">
        <v>2060</v>
      </c>
      <c r="F518" t="str">
        <f t="shared" si="16"/>
        <v xml:space="preserve"> 22_SON_03_07 </v>
      </c>
      <c r="G518" t="str">
        <f t="shared" si="17"/>
        <v xml:space="preserve"> it of The </v>
      </c>
    </row>
    <row r="519" spans="1:7" x14ac:dyDescent="0.25">
      <c r="A519" t="s">
        <v>2059</v>
      </c>
      <c r="B519" t="s">
        <v>6528</v>
      </c>
      <c r="C519" t="s">
        <v>6243</v>
      </c>
      <c r="D519" t="s">
        <v>157</v>
      </c>
      <c r="F519" t="str">
        <f t="shared" si="16"/>
        <v xml:space="preserve"> 22_SON_03_07 </v>
      </c>
      <c r="G519" t="str">
        <f t="shared" si="17"/>
        <v xml:space="preserve"> valiant men are </v>
      </c>
    </row>
    <row r="520" spans="1:7" x14ac:dyDescent="0.25">
      <c r="A520" t="s">
        <v>2059</v>
      </c>
      <c r="B520" t="s">
        <v>5723</v>
      </c>
      <c r="C520" t="s">
        <v>5981</v>
      </c>
      <c r="D520" t="s">
        <v>6529</v>
      </c>
      <c r="F520" t="str">
        <f t="shared" si="16"/>
        <v xml:space="preserve"> 22_SON_03_07 </v>
      </c>
      <c r="G520" t="str">
        <f t="shared" si="17"/>
        <v xml:space="preserve"> which is Solomon's </v>
      </c>
    </row>
    <row r="521" spans="1:7" x14ac:dyDescent="0.25">
      <c r="A521" t="s">
        <v>4023</v>
      </c>
      <c r="B521" t="s">
        <v>5234</v>
      </c>
      <c r="C521" t="s">
        <v>5233</v>
      </c>
      <c r="D521" t="s">
        <v>5235</v>
      </c>
      <c r="F521" t="str">
        <f t="shared" si="16"/>
        <v xml:space="preserve"> 22_SON_03_08 </v>
      </c>
      <c r="G521" t="str">
        <f t="shared" si="17"/>
        <v xml:space="preserve"> every man hath </v>
      </c>
    </row>
    <row r="522" spans="1:7" x14ac:dyDescent="0.25">
      <c r="A522" t="s">
        <v>4023</v>
      </c>
      <c r="B522" t="s">
        <v>6528</v>
      </c>
      <c r="C522" t="s">
        <v>6244</v>
      </c>
      <c r="D522" t="s">
        <v>6245</v>
      </c>
      <c r="F522" t="str">
        <f t="shared" si="16"/>
        <v xml:space="preserve"> 22_SON_03_08 </v>
      </c>
      <c r="G522" t="str">
        <f t="shared" si="17"/>
        <v xml:space="preserve"> every man hath his </v>
      </c>
    </row>
    <row r="523" spans="1:7" x14ac:dyDescent="0.25">
      <c r="A523" t="s">
        <v>4023</v>
      </c>
      <c r="B523" t="s">
        <v>5694</v>
      </c>
      <c r="C523" t="s">
        <v>5692</v>
      </c>
      <c r="D523" t="s">
        <v>6529</v>
      </c>
      <c r="F523" t="str">
        <f t="shared" si="16"/>
        <v xml:space="preserve"> 22_SON_03_08 </v>
      </c>
      <c r="G523" t="str">
        <f t="shared" si="17"/>
        <v xml:space="preserve"> expert in war </v>
      </c>
    </row>
    <row r="524" spans="1:7" x14ac:dyDescent="0.25">
      <c r="A524" t="s">
        <v>4023</v>
      </c>
      <c r="B524" t="s">
        <v>5860</v>
      </c>
      <c r="C524" t="s">
        <v>5859</v>
      </c>
      <c r="D524" t="s">
        <v>6529</v>
      </c>
      <c r="F524" t="str">
        <f t="shared" si="16"/>
        <v xml:space="preserve"> 22_SON_03_08 </v>
      </c>
      <c r="G524" t="str">
        <f t="shared" si="17"/>
        <v xml:space="preserve"> fear in the </v>
      </c>
    </row>
    <row r="525" spans="1:7" x14ac:dyDescent="0.25">
      <c r="A525" t="s">
        <v>4023</v>
      </c>
      <c r="B525" t="s">
        <v>5518</v>
      </c>
      <c r="C525" t="s">
        <v>5517</v>
      </c>
      <c r="D525" t="s">
        <v>6529</v>
      </c>
      <c r="F525" t="str">
        <f t="shared" si="16"/>
        <v xml:space="preserve"> 22_SON_03_08 </v>
      </c>
      <c r="G525" t="str">
        <f t="shared" si="17"/>
        <v xml:space="preserve"> his sword upon </v>
      </c>
    </row>
    <row r="526" spans="1:7" x14ac:dyDescent="0.25">
      <c r="A526" t="s">
        <v>4023</v>
      </c>
      <c r="B526" t="s">
        <v>5518</v>
      </c>
      <c r="C526" t="s">
        <v>5519</v>
      </c>
      <c r="D526" t="s">
        <v>6529</v>
      </c>
      <c r="F526" t="str">
        <f t="shared" si="16"/>
        <v xml:space="preserve"> 22_SON_03_08 </v>
      </c>
      <c r="G526" t="str">
        <f t="shared" si="17"/>
        <v xml:space="preserve"> his sword upon his </v>
      </c>
    </row>
    <row r="527" spans="1:7" x14ac:dyDescent="0.25">
      <c r="A527" t="s">
        <v>4023</v>
      </c>
      <c r="B527" t="s">
        <v>4675</v>
      </c>
      <c r="C527" t="s">
        <v>4657</v>
      </c>
      <c r="D527" t="s">
        <v>4023</v>
      </c>
      <c r="F527" t="str">
        <f t="shared" si="16"/>
        <v xml:space="preserve"> 22_SON_03_08 </v>
      </c>
      <c r="G527" t="str">
        <f t="shared" si="17"/>
        <v xml:space="preserve"> in the night </v>
      </c>
    </row>
    <row r="528" spans="1:7" x14ac:dyDescent="0.25">
      <c r="A528" t="s">
        <v>4023</v>
      </c>
      <c r="B528" t="s">
        <v>4023</v>
      </c>
      <c r="C528" t="s">
        <v>4657</v>
      </c>
      <c r="D528" t="s">
        <v>4676</v>
      </c>
      <c r="F528" t="str">
        <f t="shared" si="16"/>
        <v xml:space="preserve"> 22_SON_03_08 </v>
      </c>
      <c r="G528" t="str">
        <f t="shared" si="17"/>
        <v xml:space="preserve"> in the night </v>
      </c>
    </row>
    <row r="529" spans="1:7" x14ac:dyDescent="0.25">
      <c r="A529" t="s">
        <v>4023</v>
      </c>
      <c r="B529" t="s">
        <v>6528</v>
      </c>
      <c r="C529" t="s">
        <v>6246</v>
      </c>
      <c r="D529" t="s">
        <v>6245</v>
      </c>
      <c r="F529" t="str">
        <f t="shared" si="16"/>
        <v xml:space="preserve"> 22_SON_03_08 </v>
      </c>
      <c r="G529" t="str">
        <f t="shared" si="17"/>
        <v xml:space="preserve"> man hath his </v>
      </c>
    </row>
    <row r="530" spans="1:7" x14ac:dyDescent="0.25">
      <c r="A530" t="s">
        <v>4023</v>
      </c>
      <c r="B530" t="s">
        <v>5518</v>
      </c>
      <c r="C530" t="s">
        <v>5520</v>
      </c>
      <c r="D530" t="s">
        <v>6529</v>
      </c>
      <c r="F530" t="str">
        <f t="shared" si="16"/>
        <v xml:space="preserve"> 22_SON_03_08 </v>
      </c>
      <c r="G530" t="str">
        <f t="shared" si="17"/>
        <v xml:space="preserve"> sword upon his </v>
      </c>
    </row>
    <row r="531" spans="1:7" x14ac:dyDescent="0.25">
      <c r="A531" t="s">
        <v>4023</v>
      </c>
      <c r="B531" t="s">
        <v>4022</v>
      </c>
      <c r="C531" t="s">
        <v>4021</v>
      </c>
      <c r="D531" t="s">
        <v>6529</v>
      </c>
      <c r="F531" t="str">
        <f t="shared" si="16"/>
        <v xml:space="preserve"> 22_SON_03_08 </v>
      </c>
      <c r="G531" t="str">
        <f t="shared" si="17"/>
        <v xml:space="preserve"> upon his thigh </v>
      </c>
    </row>
    <row r="532" spans="1:7" x14ac:dyDescent="0.25">
      <c r="A532" t="s">
        <v>3523</v>
      </c>
      <c r="B532" t="s">
        <v>5643</v>
      </c>
      <c r="C532" t="s">
        <v>5642</v>
      </c>
      <c r="D532" t="s">
        <v>5644</v>
      </c>
      <c r="F532" t="str">
        <f t="shared" si="16"/>
        <v xml:space="preserve"> 22_SON_03_09 </v>
      </c>
      <c r="G532" t="str">
        <f t="shared" si="17"/>
        <v xml:space="preserve"> a chariot of </v>
      </c>
    </row>
    <row r="533" spans="1:7" x14ac:dyDescent="0.25">
      <c r="A533" t="s">
        <v>3523</v>
      </c>
      <c r="B533" t="s">
        <v>5703</v>
      </c>
      <c r="C533" t="s">
        <v>5702</v>
      </c>
      <c r="D533" t="s">
        <v>6529</v>
      </c>
      <c r="F533" t="str">
        <f t="shared" si="16"/>
        <v xml:space="preserve"> 22_SON_03_09 </v>
      </c>
      <c r="G533" t="str">
        <f t="shared" si="17"/>
        <v xml:space="preserve"> chariot of the </v>
      </c>
    </row>
    <row r="534" spans="1:7" x14ac:dyDescent="0.25">
      <c r="A534" t="s">
        <v>3523</v>
      </c>
      <c r="B534" t="s">
        <v>5624</v>
      </c>
      <c r="C534" t="s">
        <v>5621</v>
      </c>
      <c r="D534" t="s">
        <v>6529</v>
      </c>
      <c r="F534" t="str">
        <f t="shared" si="16"/>
        <v xml:space="preserve"> 22_SON_03_09 </v>
      </c>
      <c r="G534" t="str">
        <f t="shared" si="17"/>
        <v xml:space="preserve"> king Solomon made </v>
      </c>
    </row>
    <row r="535" spans="1:7" x14ac:dyDescent="0.25">
      <c r="A535" t="s">
        <v>3523</v>
      </c>
      <c r="B535" t="s">
        <v>1138</v>
      </c>
      <c r="C535" t="s">
        <v>5650</v>
      </c>
      <c r="D535" t="s">
        <v>1139</v>
      </c>
      <c r="F535" t="str">
        <f t="shared" si="16"/>
        <v xml:space="preserve"> 22_SON_03_09 </v>
      </c>
      <c r="G535" t="str">
        <f t="shared" si="17"/>
        <v xml:space="preserve"> of the wood </v>
      </c>
    </row>
    <row r="536" spans="1:7" x14ac:dyDescent="0.25">
      <c r="A536" t="s">
        <v>3523</v>
      </c>
      <c r="B536" t="s">
        <v>3522</v>
      </c>
      <c r="C536" t="s">
        <v>3520</v>
      </c>
      <c r="D536" t="s">
        <v>3524</v>
      </c>
      <c r="F536" t="str">
        <f t="shared" si="16"/>
        <v xml:space="preserve"> 22_SON_03_09 </v>
      </c>
      <c r="G536" t="str">
        <f t="shared" si="17"/>
        <v xml:space="preserve"> the wood of </v>
      </c>
    </row>
    <row r="537" spans="1:7" x14ac:dyDescent="0.25">
      <c r="A537" t="s">
        <v>27</v>
      </c>
      <c r="B537" t="s">
        <v>231</v>
      </c>
      <c r="C537" t="s">
        <v>5984</v>
      </c>
      <c r="D537" t="s">
        <v>4498</v>
      </c>
      <c r="F537" t="str">
        <f t="shared" si="16"/>
        <v xml:space="preserve"> 22_SON_03_10 </v>
      </c>
      <c r="G537" t="str">
        <f t="shared" si="17"/>
        <v xml:space="preserve"> daughters of Jerusalem </v>
      </c>
    </row>
    <row r="538" spans="1:7" x14ac:dyDescent="0.25">
      <c r="A538" t="s">
        <v>27</v>
      </c>
      <c r="B538" t="s">
        <v>3977</v>
      </c>
      <c r="C538" t="s">
        <v>3976</v>
      </c>
      <c r="D538" t="s">
        <v>6529</v>
      </c>
      <c r="F538" t="str">
        <f t="shared" si="16"/>
        <v xml:space="preserve"> 22_SON_03_10 </v>
      </c>
      <c r="G538" t="str">
        <f t="shared" si="17"/>
        <v xml:space="preserve"> for the daughters </v>
      </c>
    </row>
    <row r="539" spans="1:7" x14ac:dyDescent="0.25">
      <c r="A539" t="s">
        <v>27</v>
      </c>
      <c r="B539" t="s">
        <v>26</v>
      </c>
      <c r="C539" t="s">
        <v>0</v>
      </c>
      <c r="D539" t="s">
        <v>28</v>
      </c>
      <c r="F539" t="str">
        <f t="shared" si="16"/>
        <v xml:space="preserve"> 22_SON_03_10 </v>
      </c>
      <c r="G539" t="str">
        <f t="shared" si="17"/>
        <v xml:space="preserve"> he made the </v>
      </c>
    </row>
    <row r="540" spans="1:7" x14ac:dyDescent="0.25">
      <c r="A540" t="s">
        <v>27</v>
      </c>
      <c r="B540" t="s">
        <v>22</v>
      </c>
      <c r="C540" t="s">
        <v>5616</v>
      </c>
      <c r="D540" t="s">
        <v>6529</v>
      </c>
      <c r="F540" t="str">
        <f t="shared" si="16"/>
        <v xml:space="preserve"> 22_SON_03_10 </v>
      </c>
      <c r="G540" t="str">
        <f t="shared" si="17"/>
        <v xml:space="preserve"> he made the pillars </v>
      </c>
    </row>
    <row r="541" spans="1:7" x14ac:dyDescent="0.25">
      <c r="A541" t="s">
        <v>27</v>
      </c>
      <c r="B541" t="s">
        <v>22</v>
      </c>
      <c r="C541" t="s">
        <v>5617</v>
      </c>
      <c r="D541" t="s">
        <v>6529</v>
      </c>
      <c r="F541" t="str">
        <f t="shared" si="16"/>
        <v xml:space="preserve"> 22_SON_03_10 </v>
      </c>
      <c r="G541" t="str">
        <f t="shared" si="17"/>
        <v xml:space="preserve"> made the pillars </v>
      </c>
    </row>
    <row r="542" spans="1:7" x14ac:dyDescent="0.25">
      <c r="A542" t="s">
        <v>27</v>
      </c>
      <c r="B542" t="s">
        <v>5741</v>
      </c>
      <c r="C542" t="s">
        <v>5740</v>
      </c>
      <c r="D542" t="s">
        <v>6529</v>
      </c>
      <c r="F542" t="str">
        <f t="shared" si="16"/>
        <v xml:space="preserve"> 22_SON_03_10 </v>
      </c>
      <c r="G542" t="str">
        <f t="shared" si="17"/>
        <v xml:space="preserve"> of gold the </v>
      </c>
    </row>
    <row r="543" spans="1:7" x14ac:dyDescent="0.25">
      <c r="A543" t="s">
        <v>27</v>
      </c>
      <c r="B543" t="s">
        <v>6528</v>
      </c>
      <c r="C543" t="s">
        <v>6247</v>
      </c>
      <c r="D543" t="s">
        <v>3399</v>
      </c>
      <c r="F543" t="str">
        <f t="shared" si="16"/>
        <v xml:space="preserve"> 22_SON_03_10 </v>
      </c>
      <c r="G543" t="str">
        <f t="shared" si="17"/>
        <v xml:space="preserve"> of silver the </v>
      </c>
    </row>
    <row r="544" spans="1:7" x14ac:dyDescent="0.25">
      <c r="A544" t="s">
        <v>27</v>
      </c>
      <c r="B544" t="s">
        <v>6528</v>
      </c>
      <c r="C544" t="s">
        <v>6248</v>
      </c>
      <c r="D544" t="s">
        <v>6249</v>
      </c>
      <c r="F544" t="str">
        <f t="shared" si="16"/>
        <v xml:space="preserve"> 22_SON_03_10 </v>
      </c>
      <c r="G544" t="str">
        <f t="shared" si="17"/>
        <v xml:space="preserve"> the bottom thereof </v>
      </c>
    </row>
    <row r="545" spans="1:7" x14ac:dyDescent="0.25">
      <c r="A545" t="s">
        <v>27</v>
      </c>
      <c r="B545" t="s">
        <v>2305</v>
      </c>
      <c r="C545" t="s">
        <v>2302</v>
      </c>
      <c r="D545" t="s">
        <v>2306</v>
      </c>
      <c r="F545" t="str">
        <f t="shared" si="16"/>
        <v xml:space="preserve"> 22_SON_03_10 </v>
      </c>
      <c r="G545" t="str">
        <f t="shared" si="17"/>
        <v xml:space="preserve"> the covering of </v>
      </c>
    </row>
    <row r="546" spans="1:7" x14ac:dyDescent="0.25">
      <c r="A546" t="s">
        <v>27</v>
      </c>
      <c r="B546" t="s">
        <v>1369</v>
      </c>
      <c r="C546" t="s">
        <v>1971</v>
      </c>
      <c r="D546" t="s">
        <v>2003</v>
      </c>
      <c r="F546" t="str">
        <f t="shared" si="16"/>
        <v xml:space="preserve"> 22_SON_03_10 </v>
      </c>
      <c r="G546" t="str">
        <f t="shared" si="17"/>
        <v xml:space="preserve"> the daughters of </v>
      </c>
    </row>
    <row r="547" spans="1:7" x14ac:dyDescent="0.25">
      <c r="A547" t="s">
        <v>27</v>
      </c>
      <c r="B547" t="s">
        <v>4536</v>
      </c>
      <c r="C547" t="s">
        <v>4534</v>
      </c>
      <c r="D547" t="s">
        <v>2005</v>
      </c>
      <c r="F547" t="str">
        <f t="shared" si="16"/>
        <v xml:space="preserve"> 22_SON_03_10 </v>
      </c>
      <c r="G547" t="str">
        <f t="shared" si="17"/>
        <v xml:space="preserve"> the midst thereof </v>
      </c>
    </row>
    <row r="548" spans="1:7" x14ac:dyDescent="0.25">
      <c r="A548" t="s">
        <v>27</v>
      </c>
      <c r="B548" t="s">
        <v>5066</v>
      </c>
      <c r="C548" t="s">
        <v>5064</v>
      </c>
      <c r="D548" t="s">
        <v>6529</v>
      </c>
      <c r="F548" t="str">
        <f t="shared" si="16"/>
        <v xml:space="preserve"> 22_SON_03_10 </v>
      </c>
      <c r="G548" t="str">
        <f t="shared" si="17"/>
        <v xml:space="preserve"> the pillars thereof </v>
      </c>
    </row>
    <row r="549" spans="1:7" x14ac:dyDescent="0.25">
      <c r="A549" t="s">
        <v>27</v>
      </c>
      <c r="B549" t="s">
        <v>4935</v>
      </c>
      <c r="C549" t="s">
        <v>4934</v>
      </c>
      <c r="D549" t="s">
        <v>6529</v>
      </c>
      <c r="F549" t="str">
        <f t="shared" si="16"/>
        <v xml:space="preserve"> 22_SON_03_10 </v>
      </c>
      <c r="G549" t="str">
        <f t="shared" si="17"/>
        <v xml:space="preserve"> thereof of gold </v>
      </c>
    </row>
    <row r="550" spans="1:7" x14ac:dyDescent="0.25">
      <c r="A550" t="s">
        <v>92</v>
      </c>
      <c r="B550" t="s">
        <v>2421</v>
      </c>
      <c r="C550" t="s">
        <v>2308</v>
      </c>
      <c r="D550" t="s">
        <v>2422</v>
      </c>
      <c r="F550" t="str">
        <f t="shared" si="16"/>
        <v xml:space="preserve"> 22_SON_03_11 </v>
      </c>
      <c r="G550" t="str">
        <f t="shared" si="17"/>
        <v xml:space="preserve"> And in the </v>
      </c>
    </row>
    <row r="551" spans="1:7" x14ac:dyDescent="0.25">
      <c r="A551" t="s">
        <v>92</v>
      </c>
      <c r="B551" t="s">
        <v>6528</v>
      </c>
      <c r="C551" t="s">
        <v>6250</v>
      </c>
      <c r="D551" t="s">
        <v>2423</v>
      </c>
      <c r="F551" t="str">
        <f t="shared" si="16"/>
        <v xml:space="preserve"> 22_SON_03_11 </v>
      </c>
      <c r="G551" t="str">
        <f t="shared" si="17"/>
        <v xml:space="preserve"> and in the day </v>
      </c>
    </row>
    <row r="552" spans="1:7" x14ac:dyDescent="0.25">
      <c r="A552" t="s">
        <v>92</v>
      </c>
      <c r="B552" t="s">
        <v>6528</v>
      </c>
      <c r="C552" t="s">
        <v>6251</v>
      </c>
      <c r="D552" t="s">
        <v>2003</v>
      </c>
      <c r="F552" t="str">
        <f t="shared" si="16"/>
        <v xml:space="preserve"> 22_SON_03_11 </v>
      </c>
      <c r="G552" t="str">
        <f t="shared" si="17"/>
        <v xml:space="preserve"> daughters of Zion </v>
      </c>
    </row>
    <row r="553" spans="1:7" x14ac:dyDescent="0.25">
      <c r="A553" t="s">
        <v>92</v>
      </c>
      <c r="B553" t="s">
        <v>6528</v>
      </c>
      <c r="C553" t="s">
        <v>6252</v>
      </c>
      <c r="D553" t="s">
        <v>2004</v>
      </c>
      <c r="F553" t="str">
        <f t="shared" si="16"/>
        <v xml:space="preserve"> 22_SON_03_11 </v>
      </c>
      <c r="G553" t="str">
        <f t="shared" si="17"/>
        <v xml:space="preserve"> daughters of Zion and </v>
      </c>
    </row>
    <row r="554" spans="1:7" x14ac:dyDescent="0.25">
      <c r="A554" t="s">
        <v>92</v>
      </c>
      <c r="B554" t="s">
        <v>81</v>
      </c>
      <c r="C554" t="s">
        <v>4979</v>
      </c>
      <c r="D554" t="s">
        <v>2423</v>
      </c>
      <c r="F554" t="str">
        <f t="shared" si="16"/>
        <v xml:space="preserve"> 22_SON_03_11 </v>
      </c>
      <c r="G554" t="str">
        <f t="shared" si="17"/>
        <v xml:space="preserve"> day of his </v>
      </c>
    </row>
    <row r="555" spans="1:7" x14ac:dyDescent="0.25">
      <c r="A555" t="s">
        <v>92</v>
      </c>
      <c r="B555" t="s">
        <v>2118</v>
      </c>
      <c r="C555" t="s">
        <v>2063</v>
      </c>
      <c r="D555" t="s">
        <v>2119</v>
      </c>
      <c r="F555" t="str">
        <f t="shared" si="16"/>
        <v xml:space="preserve"> 22_SON_03_11 </v>
      </c>
      <c r="G555" t="str">
        <f t="shared" si="17"/>
        <v xml:space="preserve"> day of the </v>
      </c>
    </row>
    <row r="556" spans="1:7" x14ac:dyDescent="0.25">
      <c r="A556" t="s">
        <v>92</v>
      </c>
      <c r="B556" t="s">
        <v>2019</v>
      </c>
      <c r="C556" t="s">
        <v>2185</v>
      </c>
      <c r="D556" t="s">
        <v>2236</v>
      </c>
      <c r="F556" t="str">
        <f t="shared" si="16"/>
        <v xml:space="preserve"> 22_SON_03_11 </v>
      </c>
      <c r="G556" t="str">
        <f t="shared" si="17"/>
        <v xml:space="preserve"> him in the </v>
      </c>
    </row>
    <row r="557" spans="1:7" x14ac:dyDescent="0.25">
      <c r="A557" t="s">
        <v>92</v>
      </c>
      <c r="B557" t="s">
        <v>6528</v>
      </c>
      <c r="C557" t="s">
        <v>6253</v>
      </c>
      <c r="D557" t="s">
        <v>135</v>
      </c>
      <c r="F557" t="str">
        <f t="shared" si="16"/>
        <v xml:space="preserve"> 22_SON_03_11 </v>
      </c>
      <c r="G557" t="str">
        <f t="shared" si="17"/>
        <v xml:space="preserve"> him in the day </v>
      </c>
    </row>
    <row r="558" spans="1:7" x14ac:dyDescent="0.25">
      <c r="A558" t="s">
        <v>92</v>
      </c>
      <c r="B558" t="s">
        <v>91</v>
      </c>
      <c r="C558" t="s">
        <v>32</v>
      </c>
      <c r="D558" t="s">
        <v>93</v>
      </c>
      <c r="F558" t="str">
        <f t="shared" si="16"/>
        <v xml:space="preserve"> 22_SON_03_11 </v>
      </c>
      <c r="G558" t="str">
        <f t="shared" si="17"/>
        <v xml:space="preserve"> in the day </v>
      </c>
    </row>
    <row r="559" spans="1:7" x14ac:dyDescent="0.25">
      <c r="A559" t="s">
        <v>92</v>
      </c>
      <c r="B559" t="s">
        <v>90</v>
      </c>
      <c r="C559" t="s">
        <v>4059</v>
      </c>
      <c r="D559" t="s">
        <v>92</v>
      </c>
      <c r="F559" t="str">
        <f t="shared" si="16"/>
        <v xml:space="preserve"> 22_SON_03_11 </v>
      </c>
      <c r="G559" t="str">
        <f t="shared" si="17"/>
        <v xml:space="preserve"> in the day of </v>
      </c>
    </row>
    <row r="560" spans="1:7" x14ac:dyDescent="0.25">
      <c r="A560" t="s">
        <v>92</v>
      </c>
      <c r="B560" t="s">
        <v>92</v>
      </c>
      <c r="C560" t="s">
        <v>4059</v>
      </c>
      <c r="D560" t="s">
        <v>94</v>
      </c>
      <c r="F560" t="str">
        <f t="shared" si="16"/>
        <v xml:space="preserve"> 22_SON_03_11 </v>
      </c>
      <c r="G560" t="str">
        <f t="shared" si="17"/>
        <v xml:space="preserve"> in the day of </v>
      </c>
    </row>
    <row r="561" spans="1:7" x14ac:dyDescent="0.25">
      <c r="A561" t="s">
        <v>92</v>
      </c>
      <c r="B561" t="s">
        <v>231</v>
      </c>
      <c r="C561" t="s">
        <v>5989</v>
      </c>
      <c r="D561" t="s">
        <v>6529</v>
      </c>
      <c r="F561" t="str">
        <f t="shared" si="16"/>
        <v xml:space="preserve"> 22_SON_03_11 </v>
      </c>
      <c r="G561" t="str">
        <f t="shared" si="17"/>
        <v xml:space="preserve"> O ye daughters </v>
      </c>
    </row>
    <row r="562" spans="1:7" x14ac:dyDescent="0.25">
      <c r="A562" t="s">
        <v>92</v>
      </c>
      <c r="B562" t="s">
        <v>231</v>
      </c>
      <c r="C562" t="s">
        <v>5990</v>
      </c>
      <c r="D562" t="s">
        <v>6529</v>
      </c>
      <c r="F562" t="str">
        <f t="shared" si="16"/>
        <v xml:space="preserve"> 22_SON_03_11 </v>
      </c>
      <c r="G562" t="str">
        <f t="shared" si="17"/>
        <v xml:space="preserve"> O ye daughters of </v>
      </c>
    </row>
    <row r="563" spans="1:7" x14ac:dyDescent="0.25">
      <c r="A563" t="s">
        <v>92</v>
      </c>
      <c r="B563" t="s">
        <v>2019</v>
      </c>
      <c r="C563" t="s">
        <v>2014</v>
      </c>
      <c r="D563" t="s">
        <v>2020</v>
      </c>
      <c r="F563" t="str">
        <f t="shared" si="16"/>
        <v xml:space="preserve"> 22_SON_03_11 </v>
      </c>
      <c r="G563" t="str">
        <f t="shared" si="17"/>
        <v xml:space="preserve"> of his heart </v>
      </c>
    </row>
    <row r="564" spans="1:7" x14ac:dyDescent="0.25">
      <c r="A564" t="s">
        <v>92</v>
      </c>
      <c r="B564" t="s">
        <v>5919</v>
      </c>
      <c r="C564" t="s">
        <v>5918</v>
      </c>
      <c r="D564" t="s">
        <v>2005</v>
      </c>
      <c r="F564" t="str">
        <f t="shared" si="16"/>
        <v xml:space="preserve"> 22_SON_03_11 </v>
      </c>
      <c r="G564" t="str">
        <f t="shared" si="17"/>
        <v xml:space="preserve"> of Zion and </v>
      </c>
    </row>
    <row r="565" spans="1:7" x14ac:dyDescent="0.25">
      <c r="A565" t="s">
        <v>92</v>
      </c>
      <c r="B565" t="s">
        <v>90</v>
      </c>
      <c r="C565" t="s">
        <v>3768</v>
      </c>
      <c r="D565" t="s">
        <v>2119</v>
      </c>
      <c r="F565" t="str">
        <f t="shared" si="16"/>
        <v xml:space="preserve"> 22_SON_03_11 </v>
      </c>
      <c r="G565" t="str">
        <f t="shared" si="17"/>
        <v xml:space="preserve"> the day of </v>
      </c>
    </row>
    <row r="566" spans="1:7" x14ac:dyDescent="0.25">
      <c r="A566" t="s">
        <v>92</v>
      </c>
      <c r="B566" t="s">
        <v>81</v>
      </c>
      <c r="C566" t="s">
        <v>4981</v>
      </c>
      <c r="D566" t="s">
        <v>2423</v>
      </c>
      <c r="F566" t="str">
        <f t="shared" si="16"/>
        <v xml:space="preserve"> 22_SON_03_11 </v>
      </c>
      <c r="G566" t="str">
        <f t="shared" si="17"/>
        <v xml:space="preserve"> the day of his </v>
      </c>
    </row>
    <row r="567" spans="1:7" x14ac:dyDescent="0.25">
      <c r="A567" t="s">
        <v>92</v>
      </c>
      <c r="B567" t="s">
        <v>2100</v>
      </c>
      <c r="C567" t="s">
        <v>5197</v>
      </c>
      <c r="D567" t="s">
        <v>2119</v>
      </c>
      <c r="F567" t="str">
        <f t="shared" si="16"/>
        <v xml:space="preserve"> 22_SON_03_11 </v>
      </c>
      <c r="G567" t="str">
        <f t="shared" si="17"/>
        <v xml:space="preserve"> the day of the </v>
      </c>
    </row>
    <row r="568" spans="1:7" x14ac:dyDescent="0.25">
      <c r="A568" t="s">
        <v>92</v>
      </c>
      <c r="B568" t="s">
        <v>5895</v>
      </c>
      <c r="C568" t="s">
        <v>5894</v>
      </c>
      <c r="D568" t="s">
        <v>6529</v>
      </c>
      <c r="F568" t="str">
        <f t="shared" si="16"/>
        <v xml:space="preserve"> 22_SON_03_11 </v>
      </c>
      <c r="G568" t="str">
        <f t="shared" si="17"/>
        <v xml:space="preserve"> the gladness of </v>
      </c>
    </row>
    <row r="569" spans="1:7" x14ac:dyDescent="0.25">
      <c r="A569" t="s">
        <v>92</v>
      </c>
      <c r="B569" t="s">
        <v>232</v>
      </c>
      <c r="C569" t="s">
        <v>5572</v>
      </c>
      <c r="D569" t="s">
        <v>5574</v>
      </c>
      <c r="F569" t="str">
        <f t="shared" si="16"/>
        <v xml:space="preserve"> 22_SON_03_11 </v>
      </c>
      <c r="G569" t="str">
        <f t="shared" si="17"/>
        <v xml:space="preserve"> Ye daughters of </v>
      </c>
    </row>
    <row r="570" spans="1:7" x14ac:dyDescent="0.25">
      <c r="A570" t="s">
        <v>3049</v>
      </c>
      <c r="B570" t="s">
        <v>6528</v>
      </c>
      <c r="C570" t="s">
        <v>6254</v>
      </c>
      <c r="D570" t="s">
        <v>5102</v>
      </c>
      <c r="F570" t="str">
        <f t="shared" si="16"/>
        <v xml:space="preserve"> 22_SON_04_01 </v>
      </c>
      <c r="G570" t="str">
        <f t="shared" si="17"/>
        <v xml:space="preserve"> a flock of </v>
      </c>
    </row>
    <row r="571" spans="1:7" x14ac:dyDescent="0.25">
      <c r="A571" t="s">
        <v>3049</v>
      </c>
      <c r="B571" t="s">
        <v>6528</v>
      </c>
      <c r="C571" t="s">
        <v>6255</v>
      </c>
      <c r="D571" t="s">
        <v>5144</v>
      </c>
      <c r="F571" t="str">
        <f t="shared" si="16"/>
        <v xml:space="preserve"> 22_SON_04_01 </v>
      </c>
      <c r="G571" t="str">
        <f t="shared" si="17"/>
        <v xml:space="preserve"> a flock of goats </v>
      </c>
    </row>
    <row r="572" spans="1:7" x14ac:dyDescent="0.25">
      <c r="A572" t="s">
        <v>3049</v>
      </c>
      <c r="B572" t="s">
        <v>3047</v>
      </c>
      <c r="C572" t="s">
        <v>6022</v>
      </c>
      <c r="D572" t="s">
        <v>6529</v>
      </c>
      <c r="F572" t="str">
        <f t="shared" si="16"/>
        <v xml:space="preserve"> 22_SON_04_01 </v>
      </c>
      <c r="G572" t="str">
        <f t="shared" si="17"/>
        <v xml:space="preserve"> art fair my love </v>
      </c>
    </row>
    <row r="573" spans="1:7" x14ac:dyDescent="0.25">
      <c r="A573" t="s">
        <v>3049</v>
      </c>
      <c r="B573" t="s">
        <v>3047</v>
      </c>
      <c r="C573" t="s">
        <v>6023</v>
      </c>
      <c r="D573" t="s">
        <v>6529</v>
      </c>
      <c r="F573" t="str">
        <f t="shared" si="16"/>
        <v xml:space="preserve"> 22_SON_04_01 </v>
      </c>
      <c r="G573" t="str">
        <f t="shared" si="17"/>
        <v xml:space="preserve"> art fair thou </v>
      </c>
    </row>
    <row r="574" spans="1:7" x14ac:dyDescent="0.25">
      <c r="A574" t="s">
        <v>3049</v>
      </c>
      <c r="B574" t="s">
        <v>3047</v>
      </c>
      <c r="C574" t="s">
        <v>6024</v>
      </c>
      <c r="D574" t="s">
        <v>6529</v>
      </c>
      <c r="F574" t="str">
        <f t="shared" si="16"/>
        <v xml:space="preserve"> 22_SON_04_01 </v>
      </c>
      <c r="G574" t="str">
        <f t="shared" si="17"/>
        <v xml:space="preserve"> art fair thou hast </v>
      </c>
    </row>
    <row r="575" spans="1:7" x14ac:dyDescent="0.25">
      <c r="A575" t="s">
        <v>3049</v>
      </c>
      <c r="B575" t="s">
        <v>6528</v>
      </c>
      <c r="C575" t="s">
        <v>6256</v>
      </c>
      <c r="D575" t="s">
        <v>5144</v>
      </c>
      <c r="F575" t="str">
        <f t="shared" si="16"/>
        <v xml:space="preserve"> 22_SON_04_01 </v>
      </c>
      <c r="G575" t="str">
        <f t="shared" si="17"/>
        <v xml:space="preserve"> as a flock </v>
      </c>
    </row>
    <row r="576" spans="1:7" x14ac:dyDescent="0.25">
      <c r="A576" t="s">
        <v>3049</v>
      </c>
      <c r="B576" t="s">
        <v>6528</v>
      </c>
      <c r="C576" t="s">
        <v>6258</v>
      </c>
      <c r="D576" t="s">
        <v>5144</v>
      </c>
      <c r="F576" t="str">
        <f t="shared" si="16"/>
        <v xml:space="preserve"> 22_SON_04_01 </v>
      </c>
      <c r="G576" t="str">
        <f t="shared" si="17"/>
        <v xml:space="preserve"> as a flock of </v>
      </c>
    </row>
    <row r="577" spans="1:7" x14ac:dyDescent="0.25">
      <c r="A577" t="s">
        <v>3049</v>
      </c>
      <c r="B577" t="s">
        <v>3048</v>
      </c>
      <c r="C577" t="s">
        <v>3042</v>
      </c>
      <c r="D577" t="s">
        <v>3049</v>
      </c>
      <c r="F577" t="str">
        <f t="shared" si="16"/>
        <v xml:space="preserve"> 22_SON_04_01 </v>
      </c>
      <c r="G577" t="str">
        <f t="shared" si="17"/>
        <v xml:space="preserve"> Behold thou art </v>
      </c>
    </row>
    <row r="578" spans="1:7" x14ac:dyDescent="0.25">
      <c r="A578" t="s">
        <v>3049</v>
      </c>
      <c r="B578" t="s">
        <v>3049</v>
      </c>
      <c r="C578" t="s">
        <v>3042</v>
      </c>
      <c r="D578" t="s">
        <v>3050</v>
      </c>
      <c r="F578" t="str">
        <f t="shared" ref="F578:F641" si="18">+A578</f>
        <v xml:space="preserve"> 22_SON_04_01 </v>
      </c>
      <c r="G578" t="str">
        <f t="shared" ref="G578:G641" si="19">+C578</f>
        <v xml:space="preserve"> Behold thou art </v>
      </c>
    </row>
    <row r="579" spans="1:7" x14ac:dyDescent="0.25">
      <c r="A579" t="s">
        <v>3049</v>
      </c>
      <c r="B579" t="s">
        <v>3047</v>
      </c>
      <c r="C579" t="s">
        <v>6025</v>
      </c>
      <c r="D579" t="s">
        <v>3049</v>
      </c>
      <c r="F579" t="str">
        <f t="shared" si="18"/>
        <v xml:space="preserve"> 22_SON_04_01 </v>
      </c>
      <c r="G579" t="str">
        <f t="shared" si="19"/>
        <v xml:space="preserve"> behold thou art fair </v>
      </c>
    </row>
    <row r="580" spans="1:7" x14ac:dyDescent="0.25">
      <c r="A580" t="s">
        <v>3049</v>
      </c>
      <c r="B580" t="s">
        <v>3049</v>
      </c>
      <c r="C580" t="s">
        <v>6025</v>
      </c>
      <c r="D580" t="s">
        <v>6529</v>
      </c>
      <c r="F580" t="str">
        <f t="shared" si="18"/>
        <v xml:space="preserve"> 22_SON_04_01 </v>
      </c>
      <c r="G580" t="str">
        <f t="shared" si="19"/>
        <v xml:space="preserve"> behold thou art fair </v>
      </c>
    </row>
    <row r="581" spans="1:7" x14ac:dyDescent="0.25">
      <c r="A581" t="s">
        <v>3049</v>
      </c>
      <c r="B581" t="s">
        <v>3047</v>
      </c>
      <c r="C581" t="s">
        <v>6026</v>
      </c>
      <c r="D581" t="s">
        <v>6529</v>
      </c>
      <c r="F581" t="str">
        <f t="shared" si="18"/>
        <v xml:space="preserve"> 22_SON_04_01 </v>
      </c>
      <c r="G581" t="str">
        <f t="shared" si="19"/>
        <v xml:space="preserve"> fair my love </v>
      </c>
    </row>
    <row r="582" spans="1:7" x14ac:dyDescent="0.25">
      <c r="A582" t="s">
        <v>3049</v>
      </c>
      <c r="B582" t="s">
        <v>3047</v>
      </c>
      <c r="C582" t="s">
        <v>6027</v>
      </c>
      <c r="D582" t="s">
        <v>6529</v>
      </c>
      <c r="F582" t="str">
        <f t="shared" si="18"/>
        <v xml:space="preserve"> 22_SON_04_01 </v>
      </c>
      <c r="G582" t="str">
        <f t="shared" si="19"/>
        <v xml:space="preserve"> fair my love behold </v>
      </c>
    </row>
    <row r="583" spans="1:7" x14ac:dyDescent="0.25">
      <c r="A583" t="s">
        <v>3049</v>
      </c>
      <c r="B583" t="s">
        <v>3047</v>
      </c>
      <c r="C583" t="s">
        <v>6028</v>
      </c>
      <c r="D583" t="s">
        <v>6529</v>
      </c>
      <c r="F583" t="str">
        <f t="shared" si="18"/>
        <v xml:space="preserve"> 22_SON_04_01 </v>
      </c>
      <c r="G583" t="str">
        <f t="shared" si="19"/>
        <v xml:space="preserve"> fair thou hast </v>
      </c>
    </row>
    <row r="584" spans="1:7" x14ac:dyDescent="0.25">
      <c r="A584" t="s">
        <v>3049</v>
      </c>
      <c r="B584" t="s">
        <v>3047</v>
      </c>
      <c r="C584" t="s">
        <v>6029</v>
      </c>
      <c r="D584" t="s">
        <v>6529</v>
      </c>
      <c r="F584" t="str">
        <f t="shared" si="18"/>
        <v xml:space="preserve"> 22_SON_04_01 </v>
      </c>
      <c r="G584" t="str">
        <f t="shared" si="19"/>
        <v xml:space="preserve"> fair thou hast doves' </v>
      </c>
    </row>
    <row r="585" spans="1:7" x14ac:dyDescent="0.25">
      <c r="A585" t="s">
        <v>3049</v>
      </c>
      <c r="B585" t="s">
        <v>6528</v>
      </c>
      <c r="C585" t="s">
        <v>6259</v>
      </c>
      <c r="D585" t="s">
        <v>5144</v>
      </c>
      <c r="F585" t="str">
        <f t="shared" si="18"/>
        <v xml:space="preserve"> 22_SON_04_01 </v>
      </c>
      <c r="G585" t="str">
        <f t="shared" si="19"/>
        <v xml:space="preserve"> flock of goats </v>
      </c>
    </row>
    <row r="586" spans="1:7" x14ac:dyDescent="0.25">
      <c r="A586" t="s">
        <v>3049</v>
      </c>
      <c r="B586" t="s">
        <v>6528</v>
      </c>
      <c r="C586" t="s">
        <v>6260</v>
      </c>
      <c r="D586" t="s">
        <v>5144</v>
      </c>
      <c r="F586" t="str">
        <f t="shared" si="18"/>
        <v xml:space="preserve"> 22_SON_04_01 </v>
      </c>
      <c r="G586" t="str">
        <f t="shared" si="19"/>
        <v xml:space="preserve"> flock of goats that </v>
      </c>
    </row>
    <row r="587" spans="1:7" x14ac:dyDescent="0.25">
      <c r="A587" t="s">
        <v>3049</v>
      </c>
      <c r="B587" t="s">
        <v>5402</v>
      </c>
      <c r="C587" t="s">
        <v>5401</v>
      </c>
      <c r="D587" t="s">
        <v>6529</v>
      </c>
      <c r="F587" t="str">
        <f t="shared" si="18"/>
        <v xml:space="preserve"> 22_SON_04_01 </v>
      </c>
      <c r="G587" t="str">
        <f t="shared" si="19"/>
        <v xml:space="preserve"> from mount Gilead </v>
      </c>
    </row>
    <row r="588" spans="1:7" x14ac:dyDescent="0.25">
      <c r="A588" t="s">
        <v>3049</v>
      </c>
      <c r="B588" t="s">
        <v>6528</v>
      </c>
      <c r="C588" t="s">
        <v>6261</v>
      </c>
      <c r="D588" t="s">
        <v>5144</v>
      </c>
      <c r="F588" t="str">
        <f t="shared" si="18"/>
        <v xml:space="preserve"> 22_SON_04_01 </v>
      </c>
      <c r="G588" t="str">
        <f t="shared" si="19"/>
        <v xml:space="preserve"> goats that appear </v>
      </c>
    </row>
    <row r="589" spans="1:7" x14ac:dyDescent="0.25">
      <c r="A589" t="s">
        <v>3049</v>
      </c>
      <c r="B589" t="s">
        <v>6528</v>
      </c>
      <c r="C589" t="s">
        <v>6262</v>
      </c>
      <c r="D589" t="s">
        <v>5144</v>
      </c>
      <c r="F589" t="str">
        <f t="shared" si="18"/>
        <v xml:space="preserve"> 22_SON_04_01 </v>
      </c>
      <c r="G589" t="str">
        <f t="shared" si="19"/>
        <v xml:space="preserve"> goats that appear from </v>
      </c>
    </row>
    <row r="590" spans="1:7" x14ac:dyDescent="0.25">
      <c r="A590" t="s">
        <v>3049</v>
      </c>
      <c r="B590" t="s">
        <v>6528</v>
      </c>
      <c r="C590" t="s">
        <v>6263</v>
      </c>
      <c r="D590" t="s">
        <v>5144</v>
      </c>
      <c r="F590" t="str">
        <f t="shared" si="18"/>
        <v xml:space="preserve"> 22_SON_04_01 </v>
      </c>
      <c r="G590" t="str">
        <f t="shared" si="19"/>
        <v xml:space="preserve"> hair is as </v>
      </c>
    </row>
    <row r="591" spans="1:7" x14ac:dyDescent="0.25">
      <c r="A591" t="s">
        <v>3049</v>
      </c>
      <c r="B591" t="s">
        <v>6528</v>
      </c>
      <c r="C591" t="s">
        <v>6264</v>
      </c>
      <c r="D591" t="s">
        <v>5144</v>
      </c>
      <c r="F591" t="str">
        <f t="shared" si="18"/>
        <v xml:space="preserve"> 22_SON_04_01 </v>
      </c>
      <c r="G591" t="str">
        <f t="shared" si="19"/>
        <v xml:space="preserve"> hair is as a </v>
      </c>
    </row>
    <row r="592" spans="1:7" x14ac:dyDescent="0.25">
      <c r="A592" t="s">
        <v>3049</v>
      </c>
      <c r="B592" t="s">
        <v>3047</v>
      </c>
      <c r="C592" t="s">
        <v>6030</v>
      </c>
      <c r="D592" t="s">
        <v>6529</v>
      </c>
      <c r="F592" t="str">
        <f t="shared" si="18"/>
        <v xml:space="preserve"> 22_SON_04_01 </v>
      </c>
      <c r="G592" t="str">
        <f t="shared" si="19"/>
        <v xml:space="preserve"> hast doves' eyes </v>
      </c>
    </row>
    <row r="593" spans="1:7" x14ac:dyDescent="0.25">
      <c r="A593" t="s">
        <v>3049</v>
      </c>
      <c r="B593" t="s">
        <v>5776</v>
      </c>
      <c r="C593" t="s">
        <v>5772</v>
      </c>
      <c r="D593" t="s">
        <v>5144</v>
      </c>
      <c r="F593" t="str">
        <f t="shared" si="18"/>
        <v xml:space="preserve"> 22_SON_04_01 </v>
      </c>
      <c r="G593" t="str">
        <f t="shared" si="19"/>
        <v xml:space="preserve"> is as a </v>
      </c>
    </row>
    <row r="594" spans="1:7" x14ac:dyDescent="0.25">
      <c r="A594" t="s">
        <v>3049</v>
      </c>
      <c r="B594" t="s">
        <v>6528</v>
      </c>
      <c r="C594" t="s">
        <v>6265</v>
      </c>
      <c r="D594" t="s">
        <v>5144</v>
      </c>
      <c r="F594" t="str">
        <f t="shared" si="18"/>
        <v xml:space="preserve"> 22_SON_04_01 </v>
      </c>
      <c r="G594" t="str">
        <f t="shared" si="19"/>
        <v xml:space="preserve"> is as a flock </v>
      </c>
    </row>
    <row r="595" spans="1:7" x14ac:dyDescent="0.25">
      <c r="A595" t="s">
        <v>3049</v>
      </c>
      <c r="B595" t="s">
        <v>3047</v>
      </c>
      <c r="C595" t="s">
        <v>6031</v>
      </c>
      <c r="D595" t="s">
        <v>6529</v>
      </c>
      <c r="F595" t="str">
        <f t="shared" si="18"/>
        <v xml:space="preserve"> 22_SON_04_01 </v>
      </c>
      <c r="G595" t="str">
        <f t="shared" si="19"/>
        <v xml:space="preserve"> love behold thou </v>
      </c>
    </row>
    <row r="596" spans="1:7" x14ac:dyDescent="0.25">
      <c r="A596" t="s">
        <v>3049</v>
      </c>
      <c r="B596" t="s">
        <v>3047</v>
      </c>
      <c r="C596" t="s">
        <v>6032</v>
      </c>
      <c r="D596" t="s">
        <v>6529</v>
      </c>
      <c r="F596" t="str">
        <f t="shared" si="18"/>
        <v xml:space="preserve"> 22_SON_04_01 </v>
      </c>
      <c r="G596" t="str">
        <f t="shared" si="19"/>
        <v xml:space="preserve"> love behold thou art </v>
      </c>
    </row>
    <row r="597" spans="1:7" x14ac:dyDescent="0.25">
      <c r="A597" t="s">
        <v>3049</v>
      </c>
      <c r="B597" t="s">
        <v>3047</v>
      </c>
      <c r="C597" t="s">
        <v>6033</v>
      </c>
      <c r="D597" t="s">
        <v>6529</v>
      </c>
      <c r="F597" t="str">
        <f t="shared" si="18"/>
        <v xml:space="preserve"> 22_SON_04_01 </v>
      </c>
      <c r="G597" t="str">
        <f t="shared" si="19"/>
        <v xml:space="preserve"> my love behold </v>
      </c>
    </row>
    <row r="598" spans="1:7" x14ac:dyDescent="0.25">
      <c r="A598" t="s">
        <v>3049</v>
      </c>
      <c r="B598" t="s">
        <v>3047</v>
      </c>
      <c r="C598" t="s">
        <v>6034</v>
      </c>
      <c r="D598" t="s">
        <v>6529</v>
      </c>
      <c r="F598" t="str">
        <f t="shared" si="18"/>
        <v xml:space="preserve"> 22_SON_04_01 </v>
      </c>
      <c r="G598" t="str">
        <f t="shared" si="19"/>
        <v xml:space="preserve"> my love behold thou </v>
      </c>
    </row>
    <row r="599" spans="1:7" x14ac:dyDescent="0.25">
      <c r="A599" t="s">
        <v>3049</v>
      </c>
      <c r="B599" t="s">
        <v>6528</v>
      </c>
      <c r="C599" t="s">
        <v>6266</v>
      </c>
      <c r="D599" t="s">
        <v>5144</v>
      </c>
      <c r="F599" t="str">
        <f t="shared" si="18"/>
        <v xml:space="preserve"> 22_SON_04_01 </v>
      </c>
      <c r="G599" t="str">
        <f t="shared" si="19"/>
        <v xml:space="preserve"> of goats that </v>
      </c>
    </row>
    <row r="600" spans="1:7" x14ac:dyDescent="0.25">
      <c r="A600" t="s">
        <v>3049</v>
      </c>
      <c r="B600" t="s">
        <v>6528</v>
      </c>
      <c r="C600" t="s">
        <v>6267</v>
      </c>
      <c r="D600" t="s">
        <v>5144</v>
      </c>
      <c r="F600" t="str">
        <f t="shared" si="18"/>
        <v xml:space="preserve"> 22_SON_04_01 </v>
      </c>
      <c r="G600" t="str">
        <f t="shared" si="19"/>
        <v xml:space="preserve"> of goats that appear </v>
      </c>
    </row>
    <row r="601" spans="1:7" x14ac:dyDescent="0.25">
      <c r="A601" t="s">
        <v>3049</v>
      </c>
      <c r="B601" t="s">
        <v>6528</v>
      </c>
      <c r="C601" t="s">
        <v>6268</v>
      </c>
      <c r="D601" t="s">
        <v>5144</v>
      </c>
      <c r="F601" t="str">
        <f t="shared" si="18"/>
        <v xml:space="preserve"> 22_SON_04_01 </v>
      </c>
      <c r="G601" t="str">
        <f t="shared" si="19"/>
        <v xml:space="preserve"> that appear from </v>
      </c>
    </row>
    <row r="602" spans="1:7" x14ac:dyDescent="0.25">
      <c r="A602" t="s">
        <v>3049</v>
      </c>
      <c r="B602" t="s">
        <v>3047</v>
      </c>
      <c r="C602" t="s">
        <v>6037</v>
      </c>
      <c r="D602" t="s">
        <v>6529</v>
      </c>
      <c r="F602" t="str">
        <f t="shared" si="18"/>
        <v xml:space="preserve"> 22_SON_04_01 </v>
      </c>
      <c r="G602" t="str">
        <f t="shared" si="19"/>
        <v xml:space="preserve"> thou art fair thou </v>
      </c>
    </row>
    <row r="603" spans="1:7" x14ac:dyDescent="0.25">
      <c r="A603" t="s">
        <v>3049</v>
      </c>
      <c r="B603" t="s">
        <v>3047</v>
      </c>
      <c r="C603" t="s">
        <v>6038</v>
      </c>
      <c r="D603" t="s">
        <v>6529</v>
      </c>
      <c r="F603" t="str">
        <f t="shared" si="18"/>
        <v xml:space="preserve"> 22_SON_04_01 </v>
      </c>
      <c r="G603" t="str">
        <f t="shared" si="19"/>
        <v xml:space="preserve"> thou hast doves' </v>
      </c>
    </row>
    <row r="604" spans="1:7" x14ac:dyDescent="0.25">
      <c r="A604" t="s">
        <v>3049</v>
      </c>
      <c r="B604" t="s">
        <v>3047</v>
      </c>
      <c r="C604" t="s">
        <v>6039</v>
      </c>
      <c r="D604" t="s">
        <v>6529</v>
      </c>
      <c r="F604" t="str">
        <f t="shared" si="18"/>
        <v xml:space="preserve"> 22_SON_04_01 </v>
      </c>
      <c r="G604" t="str">
        <f t="shared" si="19"/>
        <v xml:space="preserve"> thou hast doves' eyes </v>
      </c>
    </row>
    <row r="605" spans="1:7" x14ac:dyDescent="0.25">
      <c r="A605" t="s">
        <v>3049</v>
      </c>
      <c r="B605" t="s">
        <v>6528</v>
      </c>
      <c r="C605" t="s">
        <v>6269</v>
      </c>
      <c r="D605" t="s">
        <v>5144</v>
      </c>
      <c r="F605" t="str">
        <f t="shared" si="18"/>
        <v xml:space="preserve"> 22_SON_04_01 </v>
      </c>
      <c r="G605" t="str">
        <f t="shared" si="19"/>
        <v xml:space="preserve"> thy hair is </v>
      </c>
    </row>
    <row r="606" spans="1:7" x14ac:dyDescent="0.25">
      <c r="A606" t="s">
        <v>3049</v>
      </c>
      <c r="B606" t="s">
        <v>6528</v>
      </c>
      <c r="C606" t="s">
        <v>6270</v>
      </c>
      <c r="D606" t="s">
        <v>5144</v>
      </c>
      <c r="F606" t="str">
        <f t="shared" si="18"/>
        <v xml:space="preserve"> 22_SON_04_01 </v>
      </c>
      <c r="G606" t="str">
        <f t="shared" si="19"/>
        <v xml:space="preserve"> thy hair is as </v>
      </c>
    </row>
    <row r="607" spans="1:7" x14ac:dyDescent="0.25">
      <c r="A607" t="s">
        <v>3049</v>
      </c>
      <c r="B607" t="s">
        <v>6528</v>
      </c>
      <c r="C607" t="s">
        <v>6271</v>
      </c>
      <c r="D607" t="s">
        <v>4810</v>
      </c>
      <c r="F607" t="str">
        <f t="shared" si="18"/>
        <v xml:space="preserve"> 22_SON_04_01 </v>
      </c>
      <c r="G607" t="str">
        <f t="shared" si="19"/>
        <v xml:space="preserve"> within thy locks </v>
      </c>
    </row>
    <row r="608" spans="1:7" x14ac:dyDescent="0.25">
      <c r="A608" t="s">
        <v>5102</v>
      </c>
      <c r="B608" t="s">
        <v>3049</v>
      </c>
      <c r="C608" t="s">
        <v>6254</v>
      </c>
      <c r="D608" t="s">
        <v>3342</v>
      </c>
      <c r="F608" t="str">
        <f t="shared" si="18"/>
        <v xml:space="preserve"> 22_SON_04_02 </v>
      </c>
      <c r="G608" t="str">
        <f t="shared" si="19"/>
        <v xml:space="preserve"> a flock of </v>
      </c>
    </row>
    <row r="609" spans="1:7" x14ac:dyDescent="0.25">
      <c r="A609" t="s">
        <v>5102</v>
      </c>
      <c r="B609" t="s">
        <v>6528</v>
      </c>
      <c r="C609" t="s">
        <v>6272</v>
      </c>
      <c r="D609" t="s">
        <v>3342</v>
      </c>
      <c r="F609" t="str">
        <f t="shared" si="18"/>
        <v xml:space="preserve"> 22_SON_04_02 </v>
      </c>
      <c r="G609" t="str">
        <f t="shared" si="19"/>
        <v xml:space="preserve"> a flock of sheep </v>
      </c>
    </row>
    <row r="610" spans="1:7" x14ac:dyDescent="0.25">
      <c r="A610" t="s">
        <v>5102</v>
      </c>
      <c r="B610" t="s">
        <v>6528</v>
      </c>
      <c r="C610" t="s">
        <v>6273</v>
      </c>
      <c r="D610" t="s">
        <v>3342</v>
      </c>
      <c r="F610" t="str">
        <f t="shared" si="18"/>
        <v xml:space="preserve"> 22_SON_04_02 </v>
      </c>
      <c r="G610" t="str">
        <f t="shared" si="19"/>
        <v xml:space="preserve"> barren among them </v>
      </c>
    </row>
    <row r="611" spans="1:7" x14ac:dyDescent="0.25">
      <c r="A611" t="s">
        <v>5102</v>
      </c>
      <c r="B611" t="s">
        <v>5395</v>
      </c>
      <c r="C611" t="s">
        <v>5393</v>
      </c>
      <c r="D611" t="s">
        <v>5104</v>
      </c>
      <c r="F611" t="str">
        <f t="shared" si="18"/>
        <v xml:space="preserve"> 22_SON_04_02 </v>
      </c>
      <c r="G611" t="str">
        <f t="shared" si="19"/>
        <v xml:space="preserve"> came up from </v>
      </c>
    </row>
    <row r="612" spans="1:7" x14ac:dyDescent="0.25">
      <c r="A612" t="s">
        <v>5102</v>
      </c>
      <c r="B612" t="s">
        <v>6528</v>
      </c>
      <c r="C612" t="s">
        <v>6274</v>
      </c>
      <c r="D612" t="s">
        <v>5104</v>
      </c>
      <c r="F612" t="str">
        <f t="shared" si="18"/>
        <v xml:space="preserve"> 22_SON_04_02 </v>
      </c>
      <c r="G612" t="str">
        <f t="shared" si="19"/>
        <v xml:space="preserve"> came up from the </v>
      </c>
    </row>
    <row r="613" spans="1:7" x14ac:dyDescent="0.25">
      <c r="A613" t="s">
        <v>5102</v>
      </c>
      <c r="B613" t="s">
        <v>6528</v>
      </c>
      <c r="C613" t="s">
        <v>6275</v>
      </c>
      <c r="D613" t="s">
        <v>3342</v>
      </c>
      <c r="F613" t="str">
        <f t="shared" si="18"/>
        <v xml:space="preserve"> 22_SON_04_02 </v>
      </c>
      <c r="G613" t="str">
        <f t="shared" si="19"/>
        <v xml:space="preserve"> flock of sheep </v>
      </c>
    </row>
    <row r="614" spans="1:7" x14ac:dyDescent="0.25">
      <c r="A614" t="s">
        <v>5102</v>
      </c>
      <c r="B614" t="s">
        <v>6528</v>
      </c>
      <c r="C614" t="s">
        <v>6276</v>
      </c>
      <c r="D614" t="s">
        <v>3342</v>
      </c>
      <c r="F614" t="str">
        <f t="shared" si="18"/>
        <v xml:space="preserve"> 22_SON_04_02 </v>
      </c>
      <c r="G614" t="str">
        <f t="shared" si="19"/>
        <v xml:space="preserve"> from the washing </v>
      </c>
    </row>
    <row r="615" spans="1:7" x14ac:dyDescent="0.25">
      <c r="A615" t="s">
        <v>5102</v>
      </c>
      <c r="B615" t="s">
        <v>6528</v>
      </c>
      <c r="C615" t="s">
        <v>6277</v>
      </c>
      <c r="D615" t="s">
        <v>3342</v>
      </c>
      <c r="F615" t="str">
        <f t="shared" si="18"/>
        <v xml:space="preserve"> 22_SON_04_02 </v>
      </c>
      <c r="G615" t="str">
        <f t="shared" si="19"/>
        <v xml:space="preserve"> from the washing whereof </v>
      </c>
    </row>
    <row r="616" spans="1:7" x14ac:dyDescent="0.25">
      <c r="A616" t="s">
        <v>5102</v>
      </c>
      <c r="B616" t="s">
        <v>5793</v>
      </c>
      <c r="C616" t="s">
        <v>5789</v>
      </c>
      <c r="D616" t="s">
        <v>5794</v>
      </c>
      <c r="F616" t="str">
        <f t="shared" si="18"/>
        <v xml:space="preserve"> 22_SON_04_02 </v>
      </c>
      <c r="G616" t="str">
        <f t="shared" si="19"/>
        <v xml:space="preserve"> like a flock </v>
      </c>
    </row>
    <row r="617" spans="1:7" x14ac:dyDescent="0.25">
      <c r="A617" t="s">
        <v>5102</v>
      </c>
      <c r="B617" t="s">
        <v>6528</v>
      </c>
      <c r="C617" t="s">
        <v>6278</v>
      </c>
      <c r="D617" t="s">
        <v>136</v>
      </c>
      <c r="F617" t="str">
        <f t="shared" si="18"/>
        <v xml:space="preserve"> 22_SON_04_02 </v>
      </c>
      <c r="G617" t="str">
        <f t="shared" si="19"/>
        <v xml:space="preserve"> sheep that are </v>
      </c>
    </row>
    <row r="618" spans="1:7" x14ac:dyDescent="0.25">
      <c r="A618" t="s">
        <v>5102</v>
      </c>
      <c r="B618" t="s">
        <v>6528</v>
      </c>
      <c r="C618" t="s">
        <v>6279</v>
      </c>
      <c r="D618" t="s">
        <v>3342</v>
      </c>
      <c r="F618" t="str">
        <f t="shared" si="18"/>
        <v xml:space="preserve"> 22_SON_04_02 </v>
      </c>
      <c r="G618" t="str">
        <f t="shared" si="19"/>
        <v xml:space="preserve"> the washing whereof </v>
      </c>
    </row>
    <row r="619" spans="1:7" x14ac:dyDescent="0.25">
      <c r="A619" t="s">
        <v>5102</v>
      </c>
      <c r="B619" t="s">
        <v>6528</v>
      </c>
      <c r="C619" t="s">
        <v>6280</v>
      </c>
      <c r="D619" t="s">
        <v>3342</v>
      </c>
      <c r="F619" t="str">
        <f t="shared" si="18"/>
        <v xml:space="preserve"> 22_SON_04_02 </v>
      </c>
      <c r="G619" t="str">
        <f t="shared" si="19"/>
        <v xml:space="preserve"> the washing whereof every </v>
      </c>
    </row>
    <row r="620" spans="1:7" x14ac:dyDescent="0.25">
      <c r="A620" t="s">
        <v>5102</v>
      </c>
      <c r="B620" t="s">
        <v>6528</v>
      </c>
      <c r="C620" t="s">
        <v>6281</v>
      </c>
      <c r="D620" t="s">
        <v>3342</v>
      </c>
      <c r="F620" t="str">
        <f t="shared" si="18"/>
        <v xml:space="preserve"> 22_SON_04_02 </v>
      </c>
      <c r="G620" t="str">
        <f t="shared" si="19"/>
        <v xml:space="preserve"> Thy teeth are </v>
      </c>
    </row>
    <row r="621" spans="1:7" x14ac:dyDescent="0.25">
      <c r="A621" t="s">
        <v>5102</v>
      </c>
      <c r="B621" t="s">
        <v>5101</v>
      </c>
      <c r="C621" t="s">
        <v>5096</v>
      </c>
      <c r="D621" t="s">
        <v>3342</v>
      </c>
      <c r="F621" t="str">
        <f t="shared" si="18"/>
        <v xml:space="preserve"> 22_SON_04_02 </v>
      </c>
      <c r="G621" t="str">
        <f t="shared" si="19"/>
        <v xml:space="preserve"> up from the </v>
      </c>
    </row>
    <row r="622" spans="1:7" x14ac:dyDescent="0.25">
      <c r="A622" t="s">
        <v>5102</v>
      </c>
      <c r="B622" t="s">
        <v>6528</v>
      </c>
      <c r="C622" t="s">
        <v>6282</v>
      </c>
      <c r="D622" t="s">
        <v>3342</v>
      </c>
      <c r="F622" t="str">
        <f t="shared" si="18"/>
        <v xml:space="preserve"> 22_SON_04_02 </v>
      </c>
      <c r="G622" t="str">
        <f t="shared" si="19"/>
        <v xml:space="preserve"> up from the washing </v>
      </c>
    </row>
    <row r="623" spans="1:7" x14ac:dyDescent="0.25">
      <c r="A623" t="s">
        <v>5102</v>
      </c>
      <c r="B623" t="s">
        <v>6528</v>
      </c>
      <c r="C623" t="s">
        <v>6283</v>
      </c>
      <c r="D623" t="s">
        <v>3342</v>
      </c>
      <c r="F623" t="str">
        <f t="shared" si="18"/>
        <v xml:space="preserve"> 22_SON_04_02 </v>
      </c>
      <c r="G623" t="str">
        <f t="shared" si="19"/>
        <v xml:space="preserve"> washing whereof every </v>
      </c>
    </row>
    <row r="624" spans="1:7" x14ac:dyDescent="0.25">
      <c r="A624" t="s">
        <v>5102</v>
      </c>
      <c r="B624" t="s">
        <v>6528</v>
      </c>
      <c r="C624" t="s">
        <v>6284</v>
      </c>
      <c r="D624" t="s">
        <v>3342</v>
      </c>
      <c r="F624" t="str">
        <f t="shared" si="18"/>
        <v xml:space="preserve"> 22_SON_04_02 </v>
      </c>
      <c r="G624" t="str">
        <f t="shared" si="19"/>
        <v xml:space="preserve"> washing whereof every one </v>
      </c>
    </row>
    <row r="625" spans="1:7" x14ac:dyDescent="0.25">
      <c r="A625" t="s">
        <v>5102</v>
      </c>
      <c r="B625" t="s">
        <v>6528</v>
      </c>
      <c r="C625" t="s">
        <v>6285</v>
      </c>
      <c r="D625" t="s">
        <v>3342</v>
      </c>
      <c r="F625" t="str">
        <f t="shared" si="18"/>
        <v xml:space="preserve"> 22_SON_04_02 </v>
      </c>
      <c r="G625" t="str">
        <f t="shared" si="19"/>
        <v xml:space="preserve"> whereof every one </v>
      </c>
    </row>
    <row r="626" spans="1:7" x14ac:dyDescent="0.25">
      <c r="A626" t="s">
        <v>5102</v>
      </c>
      <c r="B626" t="s">
        <v>5395</v>
      </c>
      <c r="C626" t="s">
        <v>5636</v>
      </c>
      <c r="D626" t="s">
        <v>5638</v>
      </c>
      <c r="F626" t="str">
        <f t="shared" si="18"/>
        <v xml:space="preserve"> 22_SON_04_02 </v>
      </c>
      <c r="G626" t="str">
        <f t="shared" si="19"/>
        <v xml:space="preserve"> which came up </v>
      </c>
    </row>
    <row r="627" spans="1:7" x14ac:dyDescent="0.25">
      <c r="A627" t="s">
        <v>5102</v>
      </c>
      <c r="B627" t="s">
        <v>5395</v>
      </c>
      <c r="C627" t="s">
        <v>5728</v>
      </c>
      <c r="D627" t="s">
        <v>6529</v>
      </c>
      <c r="F627" t="str">
        <f t="shared" si="18"/>
        <v xml:space="preserve"> 22_SON_04_02 </v>
      </c>
      <c r="G627" t="str">
        <f t="shared" si="19"/>
        <v xml:space="preserve"> which came up from </v>
      </c>
    </row>
    <row r="628" spans="1:7" x14ac:dyDescent="0.25">
      <c r="A628" t="s">
        <v>4810</v>
      </c>
      <c r="B628" t="s">
        <v>5434</v>
      </c>
      <c r="C628" t="s">
        <v>5427</v>
      </c>
      <c r="D628" t="s">
        <v>5435</v>
      </c>
      <c r="F628" t="str">
        <f t="shared" si="18"/>
        <v xml:space="preserve"> 22_SON_04_03 </v>
      </c>
      <c r="G628" t="str">
        <f t="shared" si="19"/>
        <v xml:space="preserve"> a piece of </v>
      </c>
    </row>
    <row r="629" spans="1:7" x14ac:dyDescent="0.25">
      <c r="A629" t="s">
        <v>4810</v>
      </c>
      <c r="B629" t="s">
        <v>5442</v>
      </c>
      <c r="C629" t="s">
        <v>5441</v>
      </c>
      <c r="D629" t="s">
        <v>5435</v>
      </c>
      <c r="F629" t="str">
        <f t="shared" si="18"/>
        <v xml:space="preserve"> 22_SON_04_03 </v>
      </c>
      <c r="G629" t="str">
        <f t="shared" si="19"/>
        <v xml:space="preserve"> a piece of a </v>
      </c>
    </row>
    <row r="630" spans="1:7" x14ac:dyDescent="0.25">
      <c r="A630" t="s">
        <v>4810</v>
      </c>
      <c r="B630" t="s">
        <v>5461</v>
      </c>
      <c r="C630" t="s">
        <v>5460</v>
      </c>
      <c r="D630" t="s">
        <v>6529</v>
      </c>
      <c r="F630" t="str">
        <f t="shared" si="18"/>
        <v xml:space="preserve"> 22_SON_04_03 </v>
      </c>
      <c r="G630" t="str">
        <f t="shared" si="19"/>
        <v xml:space="preserve"> a thread of </v>
      </c>
    </row>
    <row r="631" spans="1:7" x14ac:dyDescent="0.25">
      <c r="A631" t="s">
        <v>4810</v>
      </c>
      <c r="B631" t="s">
        <v>6528</v>
      </c>
      <c r="C631" t="s">
        <v>6286</v>
      </c>
      <c r="D631" t="s">
        <v>711</v>
      </c>
      <c r="F631" t="str">
        <f t="shared" si="18"/>
        <v xml:space="preserve"> 22_SON_04_03 </v>
      </c>
      <c r="G631" t="str">
        <f t="shared" si="19"/>
        <v xml:space="preserve"> and thy speech </v>
      </c>
    </row>
    <row r="632" spans="1:7" x14ac:dyDescent="0.25">
      <c r="A632" t="s">
        <v>4810</v>
      </c>
      <c r="B632" t="s">
        <v>5886</v>
      </c>
      <c r="C632" t="s">
        <v>5885</v>
      </c>
      <c r="D632" t="s">
        <v>5887</v>
      </c>
      <c r="F632" t="str">
        <f t="shared" si="18"/>
        <v xml:space="preserve"> 22_SON_04_03 </v>
      </c>
      <c r="G632" t="str">
        <f t="shared" si="19"/>
        <v xml:space="preserve"> are like a </v>
      </c>
    </row>
    <row r="633" spans="1:7" x14ac:dyDescent="0.25">
      <c r="A633" t="s">
        <v>4810</v>
      </c>
      <c r="B633" t="s">
        <v>1505</v>
      </c>
      <c r="C633" t="s">
        <v>5462</v>
      </c>
      <c r="D633" t="s">
        <v>6529</v>
      </c>
      <c r="F633" t="str">
        <f t="shared" si="18"/>
        <v xml:space="preserve"> 22_SON_04_03 </v>
      </c>
      <c r="G633" t="str">
        <f t="shared" si="19"/>
        <v xml:space="preserve"> like a thread </v>
      </c>
    </row>
    <row r="634" spans="1:7" x14ac:dyDescent="0.25">
      <c r="A634" t="s">
        <v>4810</v>
      </c>
      <c r="B634" t="s">
        <v>6528</v>
      </c>
      <c r="C634" t="s">
        <v>6287</v>
      </c>
      <c r="D634" t="s">
        <v>5435</v>
      </c>
      <c r="F634" t="str">
        <f t="shared" si="18"/>
        <v xml:space="preserve"> 22_SON_04_03 </v>
      </c>
      <c r="G634" t="str">
        <f t="shared" si="19"/>
        <v xml:space="preserve"> of a pomegranate </v>
      </c>
    </row>
    <row r="635" spans="1:7" x14ac:dyDescent="0.25">
      <c r="A635" t="s">
        <v>4810</v>
      </c>
      <c r="B635" t="s">
        <v>4809</v>
      </c>
      <c r="C635" t="s">
        <v>4806</v>
      </c>
      <c r="D635" t="s">
        <v>6529</v>
      </c>
      <c r="F635" t="str">
        <f t="shared" si="18"/>
        <v xml:space="preserve"> 22_SON_04_03 </v>
      </c>
      <c r="G635" t="str">
        <f t="shared" si="19"/>
        <v xml:space="preserve"> of scarlet and </v>
      </c>
    </row>
    <row r="636" spans="1:7" x14ac:dyDescent="0.25">
      <c r="A636" t="s">
        <v>4810</v>
      </c>
      <c r="B636" t="s">
        <v>5442</v>
      </c>
      <c r="C636" t="s">
        <v>5443</v>
      </c>
      <c r="D636" t="s">
        <v>5435</v>
      </c>
      <c r="F636" t="str">
        <f t="shared" si="18"/>
        <v xml:space="preserve"> 22_SON_04_03 </v>
      </c>
      <c r="G636" t="str">
        <f t="shared" si="19"/>
        <v xml:space="preserve"> piece of a </v>
      </c>
    </row>
    <row r="637" spans="1:7" x14ac:dyDescent="0.25">
      <c r="A637" t="s">
        <v>4810</v>
      </c>
      <c r="B637" t="s">
        <v>6528</v>
      </c>
      <c r="C637" t="s">
        <v>6288</v>
      </c>
      <c r="D637" t="s">
        <v>5435</v>
      </c>
      <c r="F637" t="str">
        <f t="shared" si="18"/>
        <v xml:space="preserve"> 22_SON_04_03 </v>
      </c>
      <c r="G637" t="str">
        <f t="shared" si="19"/>
        <v xml:space="preserve"> piece of a pomegranate </v>
      </c>
    </row>
    <row r="638" spans="1:7" x14ac:dyDescent="0.25">
      <c r="A638" t="s">
        <v>4810</v>
      </c>
      <c r="B638" t="s">
        <v>3049</v>
      </c>
      <c r="C638" t="s">
        <v>6271</v>
      </c>
      <c r="D638" t="s">
        <v>6529</v>
      </c>
      <c r="F638" t="str">
        <f t="shared" si="18"/>
        <v xml:space="preserve"> 22_SON_04_03 </v>
      </c>
      <c r="G638" t="str">
        <f t="shared" si="19"/>
        <v xml:space="preserve"> within thy locks </v>
      </c>
    </row>
    <row r="639" spans="1:7" x14ac:dyDescent="0.25">
      <c r="A639" t="s">
        <v>4088</v>
      </c>
      <c r="B639" t="s">
        <v>5337</v>
      </c>
      <c r="C639" t="s">
        <v>5329</v>
      </c>
      <c r="D639" t="s">
        <v>5296</v>
      </c>
      <c r="F639" t="str">
        <f t="shared" si="18"/>
        <v xml:space="preserve"> 22_SON_04_04 </v>
      </c>
      <c r="G639" t="str">
        <f t="shared" si="19"/>
        <v xml:space="preserve"> is like the </v>
      </c>
    </row>
    <row r="640" spans="1:7" x14ac:dyDescent="0.25">
      <c r="A640" t="s">
        <v>4088</v>
      </c>
      <c r="B640" t="s">
        <v>6528</v>
      </c>
      <c r="C640" t="s">
        <v>6289</v>
      </c>
      <c r="D640" t="s">
        <v>6290</v>
      </c>
      <c r="F640" t="str">
        <f t="shared" si="18"/>
        <v xml:space="preserve"> 22_SON_04_04 </v>
      </c>
      <c r="G640" t="str">
        <f t="shared" si="19"/>
        <v xml:space="preserve"> of mighty men </v>
      </c>
    </row>
    <row r="641" spans="1:7" x14ac:dyDescent="0.25">
      <c r="A641" t="s">
        <v>4088</v>
      </c>
      <c r="B641" t="s">
        <v>3221</v>
      </c>
      <c r="C641" t="s">
        <v>4077</v>
      </c>
      <c r="D641" t="s">
        <v>3223</v>
      </c>
      <c r="F641" t="str">
        <f t="shared" si="18"/>
        <v xml:space="preserve"> 22_SON_04_04 </v>
      </c>
      <c r="G641" t="str">
        <f t="shared" si="19"/>
        <v xml:space="preserve"> the tower of </v>
      </c>
    </row>
    <row r="642" spans="1:7" x14ac:dyDescent="0.25">
      <c r="A642" t="s">
        <v>4088</v>
      </c>
      <c r="B642" t="s">
        <v>6528</v>
      </c>
      <c r="C642" t="s">
        <v>6291</v>
      </c>
      <c r="D642" t="s">
        <v>3223</v>
      </c>
      <c r="F642" t="str">
        <f t="shared" ref="F642:F705" si="20">+A642</f>
        <v xml:space="preserve"> 22_SON_04_04 </v>
      </c>
      <c r="G642" t="str">
        <f t="shared" ref="G642:G705" si="21">+C642</f>
        <v xml:space="preserve"> Thy neck is </v>
      </c>
    </row>
    <row r="643" spans="1:7" x14ac:dyDescent="0.25">
      <c r="A643" t="s">
        <v>6169</v>
      </c>
      <c r="B643" t="s">
        <v>3821</v>
      </c>
      <c r="C643" t="s">
        <v>6168</v>
      </c>
      <c r="D643" t="s">
        <v>6529</v>
      </c>
      <c r="F643" t="str">
        <f t="shared" si="20"/>
        <v xml:space="preserve"> 22_SON_04_05 </v>
      </c>
      <c r="G643" t="str">
        <f t="shared" si="21"/>
        <v xml:space="preserve"> among the lilies </v>
      </c>
    </row>
    <row r="644" spans="1:7" x14ac:dyDescent="0.25">
      <c r="A644" t="s">
        <v>6169</v>
      </c>
      <c r="B644" t="s">
        <v>6528</v>
      </c>
      <c r="C644" t="s">
        <v>6292</v>
      </c>
      <c r="D644" t="s">
        <v>6293</v>
      </c>
      <c r="F644" t="str">
        <f t="shared" si="20"/>
        <v xml:space="preserve"> 22_SON_04_05 </v>
      </c>
      <c r="G644" t="str">
        <f t="shared" si="21"/>
        <v xml:space="preserve"> are like two </v>
      </c>
    </row>
    <row r="645" spans="1:7" x14ac:dyDescent="0.25">
      <c r="A645" t="s">
        <v>6169</v>
      </c>
      <c r="B645" t="s">
        <v>6528</v>
      </c>
      <c r="C645" t="s">
        <v>6294</v>
      </c>
      <c r="D645" t="s">
        <v>6293</v>
      </c>
      <c r="F645" t="str">
        <f t="shared" si="20"/>
        <v xml:space="preserve"> 22_SON_04_05 </v>
      </c>
      <c r="G645" t="str">
        <f t="shared" si="21"/>
        <v xml:space="preserve"> are like two young </v>
      </c>
    </row>
    <row r="646" spans="1:7" x14ac:dyDescent="0.25">
      <c r="A646" t="s">
        <v>6169</v>
      </c>
      <c r="B646" t="s">
        <v>6528</v>
      </c>
      <c r="C646" t="s">
        <v>6295</v>
      </c>
      <c r="D646" t="s">
        <v>6293</v>
      </c>
      <c r="F646" t="str">
        <f t="shared" si="20"/>
        <v xml:space="preserve"> 22_SON_04_05 </v>
      </c>
      <c r="G646" t="str">
        <f t="shared" si="21"/>
        <v xml:space="preserve"> breasts are like </v>
      </c>
    </row>
    <row r="647" spans="1:7" x14ac:dyDescent="0.25">
      <c r="A647" t="s">
        <v>6169</v>
      </c>
      <c r="B647" t="s">
        <v>6528</v>
      </c>
      <c r="C647" t="s">
        <v>6296</v>
      </c>
      <c r="D647" t="s">
        <v>6293</v>
      </c>
      <c r="F647" t="str">
        <f t="shared" si="20"/>
        <v xml:space="preserve"> 22_SON_04_05 </v>
      </c>
      <c r="G647" t="str">
        <f t="shared" si="21"/>
        <v xml:space="preserve"> breasts are like two </v>
      </c>
    </row>
    <row r="648" spans="1:7" x14ac:dyDescent="0.25">
      <c r="A648" t="s">
        <v>6169</v>
      </c>
      <c r="B648" t="s">
        <v>6528</v>
      </c>
      <c r="C648" t="s">
        <v>6297</v>
      </c>
      <c r="D648" t="s">
        <v>6293</v>
      </c>
      <c r="F648" t="str">
        <f t="shared" si="20"/>
        <v xml:space="preserve"> 22_SON_04_05 </v>
      </c>
      <c r="G648" t="str">
        <f t="shared" si="21"/>
        <v xml:space="preserve"> like two young </v>
      </c>
    </row>
    <row r="649" spans="1:7" x14ac:dyDescent="0.25">
      <c r="A649" t="s">
        <v>6169</v>
      </c>
      <c r="B649" t="s">
        <v>6528</v>
      </c>
      <c r="C649" t="s">
        <v>6298</v>
      </c>
      <c r="D649" t="s">
        <v>6293</v>
      </c>
      <c r="F649" t="str">
        <f t="shared" si="20"/>
        <v xml:space="preserve"> 22_SON_04_05 </v>
      </c>
      <c r="G649" t="str">
        <f t="shared" si="21"/>
        <v xml:space="preserve"> like two young roes </v>
      </c>
    </row>
    <row r="650" spans="1:7" x14ac:dyDescent="0.25">
      <c r="A650" t="s">
        <v>6169</v>
      </c>
      <c r="B650" t="s">
        <v>6528</v>
      </c>
      <c r="C650" t="s">
        <v>6299</v>
      </c>
      <c r="D650" t="s">
        <v>6293</v>
      </c>
      <c r="F650" t="str">
        <f t="shared" si="20"/>
        <v xml:space="preserve"> 22_SON_04_05 </v>
      </c>
      <c r="G650" t="str">
        <f t="shared" si="21"/>
        <v xml:space="preserve"> roes that are </v>
      </c>
    </row>
    <row r="651" spans="1:7" x14ac:dyDescent="0.25">
      <c r="A651" t="s">
        <v>6169</v>
      </c>
      <c r="B651" t="s">
        <v>6528</v>
      </c>
      <c r="C651" t="s">
        <v>6300</v>
      </c>
      <c r="D651" t="s">
        <v>6293</v>
      </c>
      <c r="F651" t="str">
        <f t="shared" si="20"/>
        <v xml:space="preserve"> 22_SON_04_05 </v>
      </c>
      <c r="G651" t="str">
        <f t="shared" si="21"/>
        <v xml:space="preserve"> roes that are twins </v>
      </c>
    </row>
    <row r="652" spans="1:7" x14ac:dyDescent="0.25">
      <c r="A652" t="s">
        <v>6169</v>
      </c>
      <c r="B652" t="s">
        <v>6528</v>
      </c>
      <c r="C652" t="s">
        <v>6301</v>
      </c>
      <c r="D652" t="s">
        <v>6293</v>
      </c>
      <c r="F652" t="str">
        <f t="shared" si="20"/>
        <v xml:space="preserve"> 22_SON_04_05 </v>
      </c>
      <c r="G652" t="str">
        <f t="shared" si="21"/>
        <v xml:space="preserve"> that are twins </v>
      </c>
    </row>
    <row r="653" spans="1:7" x14ac:dyDescent="0.25">
      <c r="A653" t="s">
        <v>6169</v>
      </c>
      <c r="B653" t="s">
        <v>6528</v>
      </c>
      <c r="C653" t="s">
        <v>6302</v>
      </c>
      <c r="D653" t="s">
        <v>6293</v>
      </c>
      <c r="F653" t="str">
        <f t="shared" si="20"/>
        <v xml:space="preserve"> 22_SON_04_05 </v>
      </c>
      <c r="G653" t="str">
        <f t="shared" si="21"/>
        <v xml:space="preserve"> Thy two breasts </v>
      </c>
    </row>
    <row r="654" spans="1:7" x14ac:dyDescent="0.25">
      <c r="A654" t="s">
        <v>6169</v>
      </c>
      <c r="B654" t="s">
        <v>6528</v>
      </c>
      <c r="C654" t="s">
        <v>6303</v>
      </c>
      <c r="D654" t="s">
        <v>6293</v>
      </c>
      <c r="F654" t="str">
        <f t="shared" si="20"/>
        <v xml:space="preserve"> 22_SON_04_05 </v>
      </c>
      <c r="G654" t="str">
        <f t="shared" si="21"/>
        <v xml:space="preserve"> Thy two breasts are </v>
      </c>
    </row>
    <row r="655" spans="1:7" x14ac:dyDescent="0.25">
      <c r="A655" t="s">
        <v>6169</v>
      </c>
      <c r="B655" t="s">
        <v>6528</v>
      </c>
      <c r="C655" t="s">
        <v>6304</v>
      </c>
      <c r="D655" t="s">
        <v>6293</v>
      </c>
      <c r="F655" t="str">
        <f t="shared" si="20"/>
        <v xml:space="preserve"> 22_SON_04_05 </v>
      </c>
      <c r="G655" t="str">
        <f t="shared" si="21"/>
        <v xml:space="preserve"> two breasts are </v>
      </c>
    </row>
    <row r="656" spans="1:7" x14ac:dyDescent="0.25">
      <c r="A656" t="s">
        <v>6169</v>
      </c>
      <c r="B656" t="s">
        <v>6528</v>
      </c>
      <c r="C656" t="s">
        <v>6305</v>
      </c>
      <c r="D656" t="s">
        <v>6293</v>
      </c>
      <c r="F656" t="str">
        <f t="shared" si="20"/>
        <v xml:space="preserve"> 22_SON_04_05 </v>
      </c>
      <c r="G656" t="str">
        <f t="shared" si="21"/>
        <v xml:space="preserve"> two breasts are like </v>
      </c>
    </row>
    <row r="657" spans="1:7" x14ac:dyDescent="0.25">
      <c r="A657" t="s">
        <v>6169</v>
      </c>
      <c r="B657" t="s">
        <v>6528</v>
      </c>
      <c r="C657" t="s">
        <v>6306</v>
      </c>
      <c r="D657" t="s">
        <v>6293</v>
      </c>
      <c r="F657" t="str">
        <f t="shared" si="20"/>
        <v xml:space="preserve"> 22_SON_04_05 </v>
      </c>
      <c r="G657" t="str">
        <f t="shared" si="21"/>
        <v xml:space="preserve"> two young roes </v>
      </c>
    </row>
    <row r="658" spans="1:7" x14ac:dyDescent="0.25">
      <c r="A658" t="s">
        <v>6169</v>
      </c>
      <c r="B658" t="s">
        <v>6528</v>
      </c>
      <c r="C658" t="s">
        <v>6307</v>
      </c>
      <c r="D658" t="s">
        <v>6293</v>
      </c>
      <c r="F658" t="str">
        <f t="shared" si="20"/>
        <v xml:space="preserve"> 22_SON_04_05 </v>
      </c>
      <c r="G658" t="str">
        <f t="shared" si="21"/>
        <v xml:space="preserve"> two young roes that </v>
      </c>
    </row>
    <row r="659" spans="1:7" x14ac:dyDescent="0.25">
      <c r="A659" t="s">
        <v>6169</v>
      </c>
      <c r="B659" t="s">
        <v>6528</v>
      </c>
      <c r="C659" t="s">
        <v>6308</v>
      </c>
      <c r="D659" t="s">
        <v>6293</v>
      </c>
      <c r="F659" t="str">
        <f t="shared" si="20"/>
        <v xml:space="preserve"> 22_SON_04_05 </v>
      </c>
      <c r="G659" t="str">
        <f t="shared" si="21"/>
        <v xml:space="preserve"> young roes that </v>
      </c>
    </row>
    <row r="660" spans="1:7" x14ac:dyDescent="0.25">
      <c r="A660" t="s">
        <v>6169</v>
      </c>
      <c r="B660" t="s">
        <v>6528</v>
      </c>
      <c r="C660" t="s">
        <v>6309</v>
      </c>
      <c r="D660" t="s">
        <v>6293</v>
      </c>
      <c r="F660" t="str">
        <f t="shared" si="20"/>
        <v xml:space="preserve"> 22_SON_04_05 </v>
      </c>
      <c r="G660" t="str">
        <f t="shared" si="21"/>
        <v xml:space="preserve"> young roes that are </v>
      </c>
    </row>
    <row r="661" spans="1:7" x14ac:dyDescent="0.25">
      <c r="A661" t="s">
        <v>1040</v>
      </c>
      <c r="B661" t="s">
        <v>2267</v>
      </c>
      <c r="C661" t="s">
        <v>6181</v>
      </c>
      <c r="D661" t="s">
        <v>6529</v>
      </c>
      <c r="F661" t="str">
        <f t="shared" si="20"/>
        <v xml:space="preserve"> 22_SON_04_06 </v>
      </c>
      <c r="G661" t="str">
        <f t="shared" si="21"/>
        <v xml:space="preserve"> and the shadows </v>
      </c>
    </row>
    <row r="662" spans="1:7" x14ac:dyDescent="0.25">
      <c r="A662" t="s">
        <v>1040</v>
      </c>
      <c r="B662" t="s">
        <v>2267</v>
      </c>
      <c r="C662" t="s">
        <v>6182</v>
      </c>
      <c r="D662" t="s">
        <v>6529</v>
      </c>
      <c r="F662" t="str">
        <f t="shared" si="20"/>
        <v xml:space="preserve"> 22_SON_04_06 </v>
      </c>
      <c r="G662" t="str">
        <f t="shared" si="21"/>
        <v xml:space="preserve"> and the shadows flee </v>
      </c>
    </row>
    <row r="663" spans="1:7" x14ac:dyDescent="0.25">
      <c r="A663" t="s">
        <v>1040</v>
      </c>
      <c r="B663" t="s">
        <v>1039</v>
      </c>
      <c r="C663" t="s">
        <v>973</v>
      </c>
      <c r="D663" t="s">
        <v>1041</v>
      </c>
      <c r="F663" t="str">
        <f t="shared" si="20"/>
        <v xml:space="preserve"> 22_SON_04_06 </v>
      </c>
      <c r="G663" t="str">
        <f t="shared" si="21"/>
        <v xml:space="preserve"> and to the </v>
      </c>
    </row>
    <row r="664" spans="1:7" x14ac:dyDescent="0.25">
      <c r="A664" t="s">
        <v>1040</v>
      </c>
      <c r="B664" t="s">
        <v>6528</v>
      </c>
      <c r="C664" t="s">
        <v>6310</v>
      </c>
      <c r="D664" t="s">
        <v>4602</v>
      </c>
      <c r="F664" t="str">
        <f t="shared" si="20"/>
        <v xml:space="preserve"> 22_SON_04_06 </v>
      </c>
      <c r="G664" t="str">
        <f t="shared" si="21"/>
        <v xml:space="preserve"> away I will </v>
      </c>
    </row>
    <row r="665" spans="1:7" x14ac:dyDescent="0.25">
      <c r="A665" t="s">
        <v>1040</v>
      </c>
      <c r="B665" t="s">
        <v>2267</v>
      </c>
      <c r="C665" t="s">
        <v>6186</v>
      </c>
      <c r="D665" t="s">
        <v>6187</v>
      </c>
      <c r="F665" t="str">
        <f t="shared" si="20"/>
        <v xml:space="preserve"> 22_SON_04_06 </v>
      </c>
      <c r="G665" t="str">
        <f t="shared" si="21"/>
        <v xml:space="preserve"> break and the </v>
      </c>
    </row>
    <row r="666" spans="1:7" x14ac:dyDescent="0.25">
      <c r="A666" t="s">
        <v>1040</v>
      </c>
      <c r="B666" t="s">
        <v>2267</v>
      </c>
      <c r="C666" t="s">
        <v>6188</v>
      </c>
      <c r="D666" t="s">
        <v>6529</v>
      </c>
      <c r="F666" t="str">
        <f t="shared" si="20"/>
        <v xml:space="preserve"> 22_SON_04_06 </v>
      </c>
      <c r="G666" t="str">
        <f t="shared" si="21"/>
        <v xml:space="preserve"> break and the shadows </v>
      </c>
    </row>
    <row r="667" spans="1:7" x14ac:dyDescent="0.25">
      <c r="A667" t="s">
        <v>1040</v>
      </c>
      <c r="B667" t="s">
        <v>2267</v>
      </c>
      <c r="C667" t="s">
        <v>6189</v>
      </c>
      <c r="D667" t="s">
        <v>6529</v>
      </c>
      <c r="F667" t="str">
        <f t="shared" si="20"/>
        <v xml:space="preserve"> 22_SON_04_06 </v>
      </c>
      <c r="G667" t="str">
        <f t="shared" si="21"/>
        <v xml:space="preserve"> day break and </v>
      </c>
    </row>
    <row r="668" spans="1:7" x14ac:dyDescent="0.25">
      <c r="A668" t="s">
        <v>1040</v>
      </c>
      <c r="B668" t="s">
        <v>2267</v>
      </c>
      <c r="C668" t="s">
        <v>6190</v>
      </c>
      <c r="D668" t="s">
        <v>6529</v>
      </c>
      <c r="F668" t="str">
        <f t="shared" si="20"/>
        <v xml:space="preserve"> 22_SON_04_06 </v>
      </c>
      <c r="G668" t="str">
        <f t="shared" si="21"/>
        <v xml:space="preserve"> day break and the </v>
      </c>
    </row>
    <row r="669" spans="1:7" x14ac:dyDescent="0.25">
      <c r="A669" t="s">
        <v>1040</v>
      </c>
      <c r="B669" t="s">
        <v>3561</v>
      </c>
      <c r="C669" t="s">
        <v>3555</v>
      </c>
      <c r="D669" t="s">
        <v>3562</v>
      </c>
      <c r="F669" t="str">
        <f t="shared" si="20"/>
        <v xml:space="preserve"> 22_SON_04_06 </v>
      </c>
      <c r="G669" t="str">
        <f t="shared" si="21"/>
        <v xml:space="preserve"> me to the </v>
      </c>
    </row>
    <row r="670" spans="1:7" x14ac:dyDescent="0.25">
      <c r="A670" t="s">
        <v>1040</v>
      </c>
      <c r="B670" t="s">
        <v>2267</v>
      </c>
      <c r="C670" t="s">
        <v>6195</v>
      </c>
      <c r="D670" t="s">
        <v>6529</v>
      </c>
      <c r="F670" t="str">
        <f t="shared" si="20"/>
        <v xml:space="preserve"> 22_SON_04_06 </v>
      </c>
      <c r="G670" t="str">
        <f t="shared" si="21"/>
        <v xml:space="preserve"> shadows flee away </v>
      </c>
    </row>
    <row r="671" spans="1:7" x14ac:dyDescent="0.25">
      <c r="A671" t="s">
        <v>1040</v>
      </c>
      <c r="B671" t="s">
        <v>2267</v>
      </c>
      <c r="C671" t="s">
        <v>6196</v>
      </c>
      <c r="D671" t="s">
        <v>6529</v>
      </c>
      <c r="F671" t="str">
        <f t="shared" si="20"/>
        <v xml:space="preserve"> 22_SON_04_06 </v>
      </c>
      <c r="G671" t="str">
        <f t="shared" si="21"/>
        <v xml:space="preserve"> the day break </v>
      </c>
    </row>
    <row r="672" spans="1:7" x14ac:dyDescent="0.25">
      <c r="A672" t="s">
        <v>1040</v>
      </c>
      <c r="B672" t="s">
        <v>2267</v>
      </c>
      <c r="C672" t="s">
        <v>6197</v>
      </c>
      <c r="D672" t="s">
        <v>6529</v>
      </c>
      <c r="F672" t="str">
        <f t="shared" si="20"/>
        <v xml:space="preserve"> 22_SON_04_06 </v>
      </c>
      <c r="G672" t="str">
        <f t="shared" si="21"/>
        <v xml:space="preserve"> the day break and </v>
      </c>
    </row>
    <row r="673" spans="1:7" x14ac:dyDescent="0.25">
      <c r="A673" t="s">
        <v>1040</v>
      </c>
      <c r="B673" t="s">
        <v>3883</v>
      </c>
      <c r="C673" t="s">
        <v>5361</v>
      </c>
      <c r="D673" t="s">
        <v>5368</v>
      </c>
      <c r="F673" t="str">
        <f t="shared" si="20"/>
        <v xml:space="preserve"> 22_SON_04_06 </v>
      </c>
      <c r="G673" t="str">
        <f t="shared" si="21"/>
        <v xml:space="preserve"> the hill of </v>
      </c>
    </row>
    <row r="674" spans="1:7" x14ac:dyDescent="0.25">
      <c r="A674" t="s">
        <v>1040</v>
      </c>
      <c r="B674" t="s">
        <v>4452</v>
      </c>
      <c r="C674" t="s">
        <v>4447</v>
      </c>
      <c r="D674" t="s">
        <v>3952</v>
      </c>
      <c r="F674" t="str">
        <f t="shared" si="20"/>
        <v xml:space="preserve"> 22_SON_04_06 </v>
      </c>
      <c r="G674" t="str">
        <f t="shared" si="21"/>
        <v xml:space="preserve"> the mountain of </v>
      </c>
    </row>
    <row r="675" spans="1:7" x14ac:dyDescent="0.25">
      <c r="A675" t="s">
        <v>1040</v>
      </c>
      <c r="B675" t="s">
        <v>2267</v>
      </c>
      <c r="C675" t="s">
        <v>6198</v>
      </c>
      <c r="D675" t="s">
        <v>6529</v>
      </c>
      <c r="F675" t="str">
        <f t="shared" si="20"/>
        <v xml:space="preserve"> 22_SON_04_06 </v>
      </c>
      <c r="G675" t="str">
        <f t="shared" si="21"/>
        <v xml:space="preserve"> the shadows flee </v>
      </c>
    </row>
    <row r="676" spans="1:7" x14ac:dyDescent="0.25">
      <c r="A676" t="s">
        <v>1040</v>
      </c>
      <c r="B676" t="s">
        <v>2267</v>
      </c>
      <c r="C676" t="s">
        <v>6199</v>
      </c>
      <c r="D676" t="s">
        <v>6529</v>
      </c>
      <c r="F676" t="str">
        <f t="shared" si="20"/>
        <v xml:space="preserve"> 22_SON_04_06 </v>
      </c>
      <c r="G676" t="str">
        <f t="shared" si="21"/>
        <v xml:space="preserve"> the shadows flee away </v>
      </c>
    </row>
    <row r="677" spans="1:7" x14ac:dyDescent="0.25">
      <c r="A677" t="s">
        <v>1040</v>
      </c>
      <c r="B677" t="s">
        <v>5487</v>
      </c>
      <c r="C677" t="s">
        <v>5486</v>
      </c>
      <c r="D677" t="s">
        <v>6529</v>
      </c>
      <c r="F677" t="str">
        <f t="shared" si="20"/>
        <v xml:space="preserve"> 22_SON_04_06 </v>
      </c>
      <c r="G677" t="str">
        <f t="shared" si="21"/>
        <v xml:space="preserve"> to the hill </v>
      </c>
    </row>
    <row r="678" spans="1:7" x14ac:dyDescent="0.25">
      <c r="A678" t="s">
        <v>1040</v>
      </c>
      <c r="B678" t="s">
        <v>2869</v>
      </c>
      <c r="C678" t="s">
        <v>2865</v>
      </c>
      <c r="D678" t="s">
        <v>2651</v>
      </c>
      <c r="F678" t="str">
        <f t="shared" si="20"/>
        <v xml:space="preserve"> 22_SON_04_06 </v>
      </c>
      <c r="G678" t="str">
        <f t="shared" si="21"/>
        <v xml:space="preserve"> to the mountain </v>
      </c>
    </row>
    <row r="679" spans="1:7" x14ac:dyDescent="0.25">
      <c r="A679" t="s">
        <v>1040</v>
      </c>
      <c r="B679" t="s">
        <v>2868</v>
      </c>
      <c r="C679" t="s">
        <v>4460</v>
      </c>
      <c r="D679" t="s">
        <v>1078</v>
      </c>
      <c r="F679" t="str">
        <f t="shared" si="20"/>
        <v xml:space="preserve"> 22_SON_04_06 </v>
      </c>
      <c r="G679" t="str">
        <f t="shared" si="21"/>
        <v xml:space="preserve"> to the mountain of </v>
      </c>
    </row>
    <row r="680" spans="1:7" x14ac:dyDescent="0.25">
      <c r="A680" t="s">
        <v>1040</v>
      </c>
      <c r="B680" t="s">
        <v>2267</v>
      </c>
      <c r="C680" t="s">
        <v>5375</v>
      </c>
      <c r="D680" t="s">
        <v>5380</v>
      </c>
      <c r="F680" t="str">
        <f t="shared" si="20"/>
        <v xml:space="preserve"> 22_SON_04_06 </v>
      </c>
      <c r="G680" t="str">
        <f t="shared" si="21"/>
        <v xml:space="preserve"> until the day </v>
      </c>
    </row>
    <row r="681" spans="1:7" x14ac:dyDescent="0.25">
      <c r="A681" t="s">
        <v>1040</v>
      </c>
      <c r="B681" t="s">
        <v>2267</v>
      </c>
      <c r="C681" t="s">
        <v>6200</v>
      </c>
      <c r="D681" t="s">
        <v>6529</v>
      </c>
      <c r="F681" t="str">
        <f t="shared" si="20"/>
        <v xml:space="preserve"> 22_SON_04_06 </v>
      </c>
      <c r="G681" t="str">
        <f t="shared" si="21"/>
        <v xml:space="preserve"> Until the day break </v>
      </c>
    </row>
    <row r="682" spans="1:7" x14ac:dyDescent="0.25">
      <c r="A682" t="s">
        <v>4229</v>
      </c>
      <c r="B682" t="s">
        <v>4228</v>
      </c>
      <c r="C682" t="s">
        <v>4182</v>
      </c>
      <c r="D682" t="s">
        <v>4230</v>
      </c>
      <c r="F682" t="str">
        <f t="shared" si="20"/>
        <v xml:space="preserve"> 22_SON_04_07 </v>
      </c>
      <c r="G682" t="str">
        <f t="shared" si="21"/>
        <v xml:space="preserve"> there is no </v>
      </c>
    </row>
    <row r="683" spans="1:7" x14ac:dyDescent="0.25">
      <c r="A683" t="s">
        <v>2268</v>
      </c>
      <c r="B683" t="s">
        <v>2261</v>
      </c>
      <c r="C683" t="s">
        <v>5238</v>
      </c>
      <c r="D683" t="s">
        <v>6529</v>
      </c>
      <c r="F683" t="str">
        <f t="shared" si="20"/>
        <v xml:space="preserve"> 22_SON_04_08 </v>
      </c>
      <c r="G683" t="str">
        <f t="shared" si="21"/>
        <v xml:space="preserve"> from the mountains of </v>
      </c>
    </row>
    <row r="684" spans="1:7" x14ac:dyDescent="0.25">
      <c r="A684" t="s">
        <v>2268</v>
      </c>
      <c r="B684" t="s">
        <v>3949</v>
      </c>
      <c r="C684" t="s">
        <v>5187</v>
      </c>
      <c r="D684" t="s">
        <v>3955</v>
      </c>
      <c r="F684" t="str">
        <f t="shared" si="20"/>
        <v xml:space="preserve"> 22_SON_04_08 </v>
      </c>
      <c r="G684" t="str">
        <f t="shared" si="21"/>
        <v xml:space="preserve"> from the top </v>
      </c>
    </row>
    <row r="685" spans="1:7" x14ac:dyDescent="0.25">
      <c r="A685" t="s">
        <v>2268</v>
      </c>
      <c r="B685" t="s">
        <v>3949</v>
      </c>
      <c r="C685" t="s">
        <v>5191</v>
      </c>
      <c r="D685" t="s">
        <v>2268</v>
      </c>
      <c r="F685" t="str">
        <f t="shared" si="20"/>
        <v xml:space="preserve"> 22_SON_04_08 </v>
      </c>
      <c r="G685" t="str">
        <f t="shared" si="21"/>
        <v xml:space="preserve"> from the top of </v>
      </c>
    </row>
    <row r="686" spans="1:7" x14ac:dyDescent="0.25">
      <c r="A686" t="s">
        <v>2268</v>
      </c>
      <c r="B686" t="s">
        <v>2268</v>
      </c>
      <c r="C686" t="s">
        <v>5191</v>
      </c>
      <c r="D686" t="s">
        <v>3955</v>
      </c>
      <c r="F686" t="str">
        <f t="shared" si="20"/>
        <v xml:space="preserve"> 22_SON_04_08 </v>
      </c>
      <c r="G686" t="str">
        <f t="shared" si="21"/>
        <v xml:space="preserve"> from the top of </v>
      </c>
    </row>
    <row r="687" spans="1:7" x14ac:dyDescent="0.25">
      <c r="A687" t="s">
        <v>2268</v>
      </c>
      <c r="B687" t="s">
        <v>2789</v>
      </c>
      <c r="C687" t="s">
        <v>2788</v>
      </c>
      <c r="D687" t="s">
        <v>6529</v>
      </c>
      <c r="F687" t="str">
        <f t="shared" si="20"/>
        <v xml:space="preserve"> 22_SON_04_08 </v>
      </c>
      <c r="G687" t="str">
        <f t="shared" si="21"/>
        <v xml:space="preserve"> look from the </v>
      </c>
    </row>
    <row r="688" spans="1:7" x14ac:dyDescent="0.25">
      <c r="A688" t="s">
        <v>2268</v>
      </c>
      <c r="B688" t="s">
        <v>389</v>
      </c>
      <c r="C688" t="s">
        <v>5185</v>
      </c>
      <c r="D688" t="s">
        <v>6529</v>
      </c>
      <c r="F688" t="str">
        <f t="shared" si="20"/>
        <v xml:space="preserve"> 22_SON_04_08 </v>
      </c>
      <c r="G688" t="str">
        <f t="shared" si="21"/>
        <v xml:space="preserve"> mountains of the </v>
      </c>
    </row>
    <row r="689" spans="1:7" x14ac:dyDescent="0.25">
      <c r="A689" t="s">
        <v>2268</v>
      </c>
      <c r="B689" t="s">
        <v>2267</v>
      </c>
      <c r="C689" t="s">
        <v>2260</v>
      </c>
      <c r="D689" t="s">
        <v>2269</v>
      </c>
      <c r="F689" t="str">
        <f t="shared" si="20"/>
        <v xml:space="preserve"> 22_SON_04_08 </v>
      </c>
      <c r="G689" t="str">
        <f t="shared" si="21"/>
        <v xml:space="preserve"> the mountains of </v>
      </c>
    </row>
    <row r="690" spans="1:7" x14ac:dyDescent="0.25">
      <c r="A690" t="s">
        <v>2268</v>
      </c>
      <c r="B690" t="s">
        <v>389</v>
      </c>
      <c r="C690" t="s">
        <v>5186</v>
      </c>
      <c r="D690" t="s">
        <v>6529</v>
      </c>
      <c r="F690" t="str">
        <f t="shared" si="20"/>
        <v xml:space="preserve"> 22_SON_04_08 </v>
      </c>
      <c r="G690" t="str">
        <f t="shared" si="21"/>
        <v xml:space="preserve"> the mountains of the </v>
      </c>
    </row>
    <row r="691" spans="1:7" x14ac:dyDescent="0.25">
      <c r="A691" t="s">
        <v>2268</v>
      </c>
      <c r="B691" t="s">
        <v>3951</v>
      </c>
      <c r="C691" t="s">
        <v>3910</v>
      </c>
      <c r="D691" t="s">
        <v>3952</v>
      </c>
      <c r="F691" t="str">
        <f t="shared" si="20"/>
        <v xml:space="preserve"> 22_SON_04_08 </v>
      </c>
      <c r="G691" t="str">
        <f t="shared" si="21"/>
        <v xml:space="preserve"> the top of </v>
      </c>
    </row>
    <row r="692" spans="1:7" x14ac:dyDescent="0.25">
      <c r="A692" t="s">
        <v>2268</v>
      </c>
      <c r="B692" t="s">
        <v>5730</v>
      </c>
      <c r="C692" t="s">
        <v>5729</v>
      </c>
      <c r="D692" t="s">
        <v>6529</v>
      </c>
      <c r="F692" t="str">
        <f t="shared" si="20"/>
        <v xml:space="preserve"> 22_SON_04_08 </v>
      </c>
      <c r="G692" t="str">
        <f t="shared" si="21"/>
        <v xml:space="preserve"> with me from </v>
      </c>
    </row>
    <row r="693" spans="1:7" x14ac:dyDescent="0.25">
      <c r="A693" t="s">
        <v>2268</v>
      </c>
      <c r="B693" t="s">
        <v>6528</v>
      </c>
      <c r="C693" t="s">
        <v>6311</v>
      </c>
      <c r="D693" t="s">
        <v>2268</v>
      </c>
      <c r="F693" t="str">
        <f t="shared" si="20"/>
        <v xml:space="preserve"> 22_SON_04_08 </v>
      </c>
      <c r="G693" t="str">
        <f t="shared" si="21"/>
        <v xml:space="preserve"> with me from Lebanon </v>
      </c>
    </row>
    <row r="694" spans="1:7" x14ac:dyDescent="0.25">
      <c r="A694" t="s">
        <v>2268</v>
      </c>
      <c r="B694" t="s">
        <v>2268</v>
      </c>
      <c r="C694" t="s">
        <v>6311</v>
      </c>
      <c r="D694" t="s">
        <v>6529</v>
      </c>
      <c r="F694" t="str">
        <f t="shared" si="20"/>
        <v xml:space="preserve"> 22_SON_04_08 </v>
      </c>
      <c r="G694" t="str">
        <f t="shared" si="21"/>
        <v xml:space="preserve"> with me from Lebanon </v>
      </c>
    </row>
    <row r="695" spans="1:7" x14ac:dyDescent="0.25">
      <c r="A695" t="s">
        <v>5292</v>
      </c>
      <c r="B695" t="s">
        <v>6528</v>
      </c>
      <c r="C695" t="s">
        <v>6312</v>
      </c>
      <c r="D695" t="s">
        <v>5292</v>
      </c>
      <c r="F695" t="str">
        <f t="shared" si="20"/>
        <v xml:space="preserve"> 22_SON_04_09 </v>
      </c>
      <c r="G695" t="str">
        <f t="shared" si="21"/>
        <v xml:space="preserve"> hast ravished my heart </v>
      </c>
    </row>
    <row r="696" spans="1:7" x14ac:dyDescent="0.25">
      <c r="A696" t="s">
        <v>5292</v>
      </c>
      <c r="B696" t="s">
        <v>5292</v>
      </c>
      <c r="C696" t="s">
        <v>6312</v>
      </c>
      <c r="D696" t="s">
        <v>6529</v>
      </c>
      <c r="F696" t="str">
        <f t="shared" si="20"/>
        <v xml:space="preserve"> 22_SON_04_09 </v>
      </c>
      <c r="G696" t="str">
        <f t="shared" si="21"/>
        <v xml:space="preserve"> hast ravished my heart </v>
      </c>
    </row>
    <row r="697" spans="1:7" x14ac:dyDescent="0.25">
      <c r="A697" t="s">
        <v>5292</v>
      </c>
      <c r="B697" t="s">
        <v>6528</v>
      </c>
      <c r="C697" t="s">
        <v>6313</v>
      </c>
      <c r="D697" t="s">
        <v>3895</v>
      </c>
      <c r="F697" t="str">
        <f t="shared" si="20"/>
        <v xml:space="preserve"> 22_SON_04_09 </v>
      </c>
      <c r="G697" t="str">
        <f t="shared" si="21"/>
        <v xml:space="preserve"> my sister my </v>
      </c>
    </row>
    <row r="698" spans="1:7" x14ac:dyDescent="0.25">
      <c r="A698" t="s">
        <v>5292</v>
      </c>
      <c r="B698" t="s">
        <v>6528</v>
      </c>
      <c r="C698" t="s">
        <v>6314</v>
      </c>
      <c r="D698" t="s">
        <v>3895</v>
      </c>
      <c r="F698" t="str">
        <f t="shared" si="20"/>
        <v xml:space="preserve"> 22_SON_04_09 </v>
      </c>
      <c r="G698" t="str">
        <f t="shared" si="21"/>
        <v xml:space="preserve"> my sister my spouse </v>
      </c>
    </row>
    <row r="699" spans="1:7" x14ac:dyDescent="0.25">
      <c r="A699" t="s">
        <v>5292</v>
      </c>
      <c r="B699" t="s">
        <v>5291</v>
      </c>
      <c r="C699" t="s">
        <v>5289</v>
      </c>
      <c r="D699" t="s">
        <v>5293</v>
      </c>
      <c r="F699" t="str">
        <f t="shared" si="20"/>
        <v xml:space="preserve"> 22_SON_04_09 </v>
      </c>
      <c r="G699" t="str">
        <f t="shared" si="21"/>
        <v xml:space="preserve"> of thine eyes </v>
      </c>
    </row>
    <row r="700" spans="1:7" x14ac:dyDescent="0.25">
      <c r="A700" t="s">
        <v>5292</v>
      </c>
      <c r="B700" t="s">
        <v>6528</v>
      </c>
      <c r="C700" t="s">
        <v>6315</v>
      </c>
      <c r="D700" t="s">
        <v>5293</v>
      </c>
      <c r="F700" t="str">
        <f t="shared" si="20"/>
        <v xml:space="preserve"> 22_SON_04_09 </v>
      </c>
      <c r="G700" t="str">
        <f t="shared" si="21"/>
        <v xml:space="preserve"> of thine eyes with </v>
      </c>
    </row>
    <row r="701" spans="1:7" x14ac:dyDescent="0.25">
      <c r="A701" t="s">
        <v>5292</v>
      </c>
      <c r="B701" t="s">
        <v>6528</v>
      </c>
      <c r="C701" t="s">
        <v>6316</v>
      </c>
      <c r="D701" t="s">
        <v>6317</v>
      </c>
      <c r="F701" t="str">
        <f t="shared" si="20"/>
        <v xml:space="preserve"> 22_SON_04_09 </v>
      </c>
      <c r="G701" t="str">
        <f t="shared" si="21"/>
        <v xml:space="preserve"> of thy neck </v>
      </c>
    </row>
    <row r="702" spans="1:7" x14ac:dyDescent="0.25">
      <c r="A702" t="s">
        <v>5292</v>
      </c>
      <c r="B702" t="s">
        <v>5478</v>
      </c>
      <c r="C702" t="s">
        <v>5477</v>
      </c>
      <c r="D702" t="s">
        <v>6529</v>
      </c>
      <c r="F702" t="str">
        <f t="shared" si="20"/>
        <v xml:space="preserve"> 22_SON_04_09 </v>
      </c>
      <c r="G702" t="str">
        <f t="shared" si="21"/>
        <v xml:space="preserve"> one of thine </v>
      </c>
    </row>
    <row r="703" spans="1:7" x14ac:dyDescent="0.25">
      <c r="A703" t="s">
        <v>5292</v>
      </c>
      <c r="B703" t="s">
        <v>6528</v>
      </c>
      <c r="C703" t="s">
        <v>6318</v>
      </c>
      <c r="D703" t="s">
        <v>3895</v>
      </c>
      <c r="F703" t="str">
        <f t="shared" si="20"/>
        <v xml:space="preserve"> 22_SON_04_09 </v>
      </c>
      <c r="G703" t="str">
        <f t="shared" si="21"/>
        <v xml:space="preserve"> sister my spouse </v>
      </c>
    </row>
    <row r="704" spans="1:7" x14ac:dyDescent="0.25">
      <c r="A704" t="s">
        <v>5292</v>
      </c>
      <c r="B704" t="s">
        <v>6528</v>
      </c>
      <c r="C704" t="s">
        <v>6319</v>
      </c>
      <c r="D704" t="s">
        <v>5293</v>
      </c>
      <c r="F704" t="str">
        <f t="shared" si="20"/>
        <v xml:space="preserve"> 22_SON_04_09 </v>
      </c>
      <c r="G704" t="str">
        <f t="shared" si="21"/>
        <v xml:space="preserve"> thine eyes with </v>
      </c>
    </row>
    <row r="705" spans="1:7" x14ac:dyDescent="0.25">
      <c r="A705" t="s">
        <v>5292</v>
      </c>
      <c r="B705" t="s">
        <v>6528</v>
      </c>
      <c r="C705" t="s">
        <v>6320</v>
      </c>
      <c r="D705" t="s">
        <v>5292</v>
      </c>
      <c r="F705" t="str">
        <f t="shared" si="20"/>
        <v xml:space="preserve"> 22_SON_04_09 </v>
      </c>
      <c r="G705" t="str">
        <f t="shared" si="21"/>
        <v xml:space="preserve"> thou hast ravished </v>
      </c>
    </row>
    <row r="706" spans="1:7" x14ac:dyDescent="0.25">
      <c r="A706" t="s">
        <v>5292</v>
      </c>
      <c r="B706" t="s">
        <v>5292</v>
      </c>
      <c r="C706" t="s">
        <v>6320</v>
      </c>
      <c r="D706" t="s">
        <v>6529</v>
      </c>
      <c r="F706" t="str">
        <f t="shared" ref="F706:F769" si="22">+A706</f>
        <v xml:space="preserve"> 22_SON_04_09 </v>
      </c>
      <c r="G706" t="str">
        <f t="shared" ref="G706:G769" si="23">+C706</f>
        <v xml:space="preserve"> thou hast ravished </v>
      </c>
    </row>
    <row r="707" spans="1:7" x14ac:dyDescent="0.25">
      <c r="A707" t="s">
        <v>5292</v>
      </c>
      <c r="B707" t="s">
        <v>6528</v>
      </c>
      <c r="C707" t="s">
        <v>6321</v>
      </c>
      <c r="D707" t="s">
        <v>5292</v>
      </c>
      <c r="F707" t="str">
        <f t="shared" si="22"/>
        <v xml:space="preserve"> 22_SON_04_09 </v>
      </c>
      <c r="G707" t="str">
        <f t="shared" si="23"/>
        <v xml:space="preserve"> Thou hast ravished my </v>
      </c>
    </row>
    <row r="708" spans="1:7" x14ac:dyDescent="0.25">
      <c r="A708" t="s">
        <v>5292</v>
      </c>
      <c r="B708" t="s">
        <v>5292</v>
      </c>
      <c r="C708" t="s">
        <v>6321</v>
      </c>
      <c r="D708" t="s">
        <v>6529</v>
      </c>
      <c r="F708" t="str">
        <f t="shared" si="22"/>
        <v xml:space="preserve"> 22_SON_04_09 </v>
      </c>
      <c r="G708" t="str">
        <f t="shared" si="23"/>
        <v xml:space="preserve"> Thou hast ravished my </v>
      </c>
    </row>
    <row r="709" spans="1:7" x14ac:dyDescent="0.25">
      <c r="A709" t="s">
        <v>5292</v>
      </c>
      <c r="B709" t="s">
        <v>5735</v>
      </c>
      <c r="C709" t="s">
        <v>5734</v>
      </c>
      <c r="D709" t="s">
        <v>5736</v>
      </c>
      <c r="F709" t="str">
        <f t="shared" si="22"/>
        <v xml:space="preserve"> 22_SON_04_09 </v>
      </c>
      <c r="G709" t="str">
        <f t="shared" si="23"/>
        <v xml:space="preserve"> with one of </v>
      </c>
    </row>
    <row r="710" spans="1:7" x14ac:dyDescent="0.25">
      <c r="A710" t="s">
        <v>3895</v>
      </c>
      <c r="B710" t="s">
        <v>6528</v>
      </c>
      <c r="C710" t="s">
        <v>6322</v>
      </c>
      <c r="D710" t="s">
        <v>5296</v>
      </c>
      <c r="F710" t="str">
        <f t="shared" si="22"/>
        <v xml:space="preserve"> 22_SON_04_10 </v>
      </c>
      <c r="G710" t="str">
        <f t="shared" si="23"/>
        <v xml:space="preserve"> and the smell </v>
      </c>
    </row>
    <row r="711" spans="1:7" x14ac:dyDescent="0.25">
      <c r="A711" t="s">
        <v>3895</v>
      </c>
      <c r="B711" t="s">
        <v>6528</v>
      </c>
      <c r="C711" t="s">
        <v>6323</v>
      </c>
      <c r="D711" t="s">
        <v>5296</v>
      </c>
      <c r="F711" t="str">
        <f t="shared" si="22"/>
        <v xml:space="preserve"> 22_SON_04_10 </v>
      </c>
      <c r="G711" t="str">
        <f t="shared" si="23"/>
        <v xml:space="preserve"> and the smell of </v>
      </c>
    </row>
    <row r="712" spans="1:7" x14ac:dyDescent="0.25">
      <c r="A712" t="s">
        <v>3895</v>
      </c>
      <c r="B712" t="s">
        <v>5954</v>
      </c>
      <c r="C712" t="s">
        <v>5953</v>
      </c>
      <c r="D712" t="s">
        <v>6529</v>
      </c>
      <c r="F712" t="str">
        <f t="shared" si="22"/>
        <v xml:space="preserve"> 22_SON_04_10 </v>
      </c>
      <c r="G712" t="str">
        <f t="shared" si="23"/>
        <v xml:space="preserve"> How much better </v>
      </c>
    </row>
    <row r="713" spans="1:7" x14ac:dyDescent="0.25">
      <c r="A713" t="s">
        <v>3895</v>
      </c>
      <c r="B713" t="s">
        <v>5954</v>
      </c>
      <c r="C713" t="s">
        <v>5955</v>
      </c>
      <c r="D713" t="s">
        <v>6529</v>
      </c>
      <c r="F713" t="str">
        <f t="shared" si="22"/>
        <v xml:space="preserve"> 22_SON_04_10 </v>
      </c>
      <c r="G713" t="str">
        <f t="shared" si="23"/>
        <v xml:space="preserve"> How much better is </v>
      </c>
    </row>
    <row r="714" spans="1:7" x14ac:dyDescent="0.25">
      <c r="A714" t="s">
        <v>3895</v>
      </c>
      <c r="B714" t="s">
        <v>5954</v>
      </c>
      <c r="C714" t="s">
        <v>5956</v>
      </c>
      <c r="D714" t="s">
        <v>6529</v>
      </c>
      <c r="F714" t="str">
        <f t="shared" si="22"/>
        <v xml:space="preserve"> 22_SON_04_10 </v>
      </c>
      <c r="G714" t="str">
        <f t="shared" si="23"/>
        <v xml:space="preserve"> much better is </v>
      </c>
    </row>
    <row r="715" spans="1:7" x14ac:dyDescent="0.25">
      <c r="A715" t="s">
        <v>3895</v>
      </c>
      <c r="B715" t="s">
        <v>5292</v>
      </c>
      <c r="C715" t="s">
        <v>6313</v>
      </c>
      <c r="D715" t="s">
        <v>3900</v>
      </c>
      <c r="F715" t="str">
        <f t="shared" si="22"/>
        <v xml:space="preserve"> 22_SON_04_10 </v>
      </c>
      <c r="G715" t="str">
        <f t="shared" si="23"/>
        <v xml:space="preserve"> my sister my </v>
      </c>
    </row>
    <row r="716" spans="1:7" x14ac:dyDescent="0.25">
      <c r="A716" t="s">
        <v>3895</v>
      </c>
      <c r="B716" t="s">
        <v>5292</v>
      </c>
      <c r="C716" t="s">
        <v>6314</v>
      </c>
      <c r="D716" t="s">
        <v>3900</v>
      </c>
      <c r="F716" t="str">
        <f t="shared" si="22"/>
        <v xml:space="preserve"> 22_SON_04_10 </v>
      </c>
      <c r="G716" t="str">
        <f t="shared" si="23"/>
        <v xml:space="preserve"> my sister my spouse </v>
      </c>
    </row>
    <row r="717" spans="1:7" x14ac:dyDescent="0.25">
      <c r="A717" t="s">
        <v>3895</v>
      </c>
      <c r="B717" t="s">
        <v>5292</v>
      </c>
      <c r="C717" t="s">
        <v>6318</v>
      </c>
      <c r="D717" t="s">
        <v>3900</v>
      </c>
      <c r="F717" t="str">
        <f t="shared" si="22"/>
        <v xml:space="preserve"> 22_SON_04_10 </v>
      </c>
      <c r="G717" t="str">
        <f t="shared" si="23"/>
        <v xml:space="preserve"> sister my spouse </v>
      </c>
    </row>
    <row r="718" spans="1:7" x14ac:dyDescent="0.25">
      <c r="A718" t="s">
        <v>3895</v>
      </c>
      <c r="B718" t="s">
        <v>3880</v>
      </c>
      <c r="C718" t="s">
        <v>3894</v>
      </c>
      <c r="D718" t="s">
        <v>1159</v>
      </c>
      <c r="F718" t="str">
        <f t="shared" si="22"/>
        <v xml:space="preserve"> 22_SON_04_10 </v>
      </c>
      <c r="G718" t="str">
        <f t="shared" si="23"/>
        <v xml:space="preserve"> the smell of </v>
      </c>
    </row>
    <row r="719" spans="1:7" x14ac:dyDescent="0.25">
      <c r="A719" t="s">
        <v>3895</v>
      </c>
      <c r="B719" t="s">
        <v>5690</v>
      </c>
      <c r="C719" t="s">
        <v>5686</v>
      </c>
      <c r="D719" t="s">
        <v>5691</v>
      </c>
      <c r="F719" t="str">
        <f t="shared" si="22"/>
        <v xml:space="preserve"> 22_SON_04_10 </v>
      </c>
      <c r="G719" t="str">
        <f t="shared" si="23"/>
        <v xml:space="preserve"> wine and the </v>
      </c>
    </row>
    <row r="720" spans="1:7" x14ac:dyDescent="0.25">
      <c r="A720" t="s">
        <v>5296</v>
      </c>
      <c r="B720" t="s">
        <v>3895</v>
      </c>
      <c r="C720" t="s">
        <v>6322</v>
      </c>
      <c r="D720" t="s">
        <v>6529</v>
      </c>
      <c r="F720" t="str">
        <f t="shared" si="22"/>
        <v xml:space="preserve"> 22_SON_04_11 </v>
      </c>
      <c r="G720" t="str">
        <f t="shared" si="23"/>
        <v xml:space="preserve"> and the smell </v>
      </c>
    </row>
    <row r="721" spans="1:7" x14ac:dyDescent="0.25">
      <c r="A721" t="s">
        <v>5296</v>
      </c>
      <c r="B721" t="s">
        <v>3895</v>
      </c>
      <c r="C721" t="s">
        <v>6323</v>
      </c>
      <c r="D721" t="s">
        <v>6529</v>
      </c>
      <c r="F721" t="str">
        <f t="shared" si="22"/>
        <v xml:space="preserve"> 22_SON_04_11 </v>
      </c>
      <c r="G721" t="str">
        <f t="shared" si="23"/>
        <v xml:space="preserve"> and the smell of </v>
      </c>
    </row>
    <row r="722" spans="1:7" x14ac:dyDescent="0.25">
      <c r="A722" t="s">
        <v>5296</v>
      </c>
      <c r="B722" t="s">
        <v>5295</v>
      </c>
      <c r="C722" t="s">
        <v>5294</v>
      </c>
      <c r="D722" t="s">
        <v>6529</v>
      </c>
      <c r="F722" t="str">
        <f t="shared" si="22"/>
        <v xml:space="preserve"> 22_SON_04_11 </v>
      </c>
      <c r="G722" t="str">
        <f t="shared" si="23"/>
        <v xml:space="preserve"> drop as the </v>
      </c>
    </row>
    <row r="723" spans="1:7" x14ac:dyDescent="0.25">
      <c r="A723" t="s">
        <v>5296</v>
      </c>
      <c r="B723" t="s">
        <v>4088</v>
      </c>
      <c r="C723" t="s">
        <v>5329</v>
      </c>
      <c r="D723" t="s">
        <v>3891</v>
      </c>
      <c r="F723" t="str">
        <f t="shared" si="22"/>
        <v xml:space="preserve"> 22_SON_04_11 </v>
      </c>
      <c r="G723" t="str">
        <f t="shared" si="23"/>
        <v xml:space="preserve"> is like the </v>
      </c>
    </row>
    <row r="724" spans="1:7" x14ac:dyDescent="0.25">
      <c r="A724" t="s">
        <v>5296</v>
      </c>
      <c r="B724" t="s">
        <v>6528</v>
      </c>
      <c r="C724" t="s">
        <v>6324</v>
      </c>
      <c r="D724" t="s">
        <v>6325</v>
      </c>
      <c r="F724" t="str">
        <f t="shared" si="22"/>
        <v xml:space="preserve"> 22_SON_04_11 </v>
      </c>
      <c r="G724" t="str">
        <f t="shared" si="23"/>
        <v xml:space="preserve"> of thy garments </v>
      </c>
    </row>
    <row r="725" spans="1:7" x14ac:dyDescent="0.25">
      <c r="A725" t="s">
        <v>5296</v>
      </c>
      <c r="B725" t="s">
        <v>6528</v>
      </c>
      <c r="C725" t="s">
        <v>6326</v>
      </c>
      <c r="D725" t="s">
        <v>1159</v>
      </c>
      <c r="F725" t="str">
        <f t="shared" si="22"/>
        <v xml:space="preserve"> 22_SON_04_11 </v>
      </c>
      <c r="G725" t="str">
        <f t="shared" si="23"/>
        <v xml:space="preserve"> smell of thy </v>
      </c>
    </row>
    <row r="726" spans="1:7" x14ac:dyDescent="0.25">
      <c r="A726" t="s">
        <v>5296</v>
      </c>
      <c r="B726" t="s">
        <v>6528</v>
      </c>
      <c r="C726" t="s">
        <v>6327</v>
      </c>
      <c r="D726" t="s">
        <v>1159</v>
      </c>
      <c r="F726" t="str">
        <f t="shared" si="22"/>
        <v xml:space="preserve"> 22_SON_04_11 </v>
      </c>
      <c r="G726" t="str">
        <f t="shared" si="23"/>
        <v xml:space="preserve"> the smell of thy </v>
      </c>
    </row>
    <row r="727" spans="1:7" x14ac:dyDescent="0.25">
      <c r="A727" t="s">
        <v>2763</v>
      </c>
      <c r="B727" t="s">
        <v>2762</v>
      </c>
      <c r="C727" t="s">
        <v>2758</v>
      </c>
      <c r="D727" t="s">
        <v>6529</v>
      </c>
      <c r="F727" t="str">
        <f t="shared" si="22"/>
        <v xml:space="preserve"> 22_SON_04_12 </v>
      </c>
      <c r="G727" t="str">
        <f t="shared" si="23"/>
        <v xml:space="preserve"> is my sister </v>
      </c>
    </row>
    <row r="728" spans="1:7" x14ac:dyDescent="0.25">
      <c r="A728" t="s">
        <v>6329</v>
      </c>
      <c r="B728" t="s">
        <v>6528</v>
      </c>
      <c r="C728" t="s">
        <v>6328</v>
      </c>
      <c r="D728" t="s">
        <v>6330</v>
      </c>
      <c r="F728" t="str">
        <f t="shared" si="22"/>
        <v xml:space="preserve"> 22_SON_04_13 </v>
      </c>
      <c r="G728" t="str">
        <f t="shared" si="23"/>
        <v xml:space="preserve"> Thy plants are </v>
      </c>
    </row>
    <row r="729" spans="1:7" x14ac:dyDescent="0.25">
      <c r="A729" t="s">
        <v>4968</v>
      </c>
      <c r="B729" t="s">
        <v>679</v>
      </c>
      <c r="C729" t="s">
        <v>5858</v>
      </c>
      <c r="D729" t="s">
        <v>6529</v>
      </c>
      <c r="F729" t="str">
        <f t="shared" si="22"/>
        <v xml:space="preserve"> 22_SON_04_14 </v>
      </c>
      <c r="G729" t="str">
        <f t="shared" si="23"/>
        <v xml:space="preserve"> myrrh and aloes </v>
      </c>
    </row>
    <row r="730" spans="1:7" x14ac:dyDescent="0.25">
      <c r="A730" t="s">
        <v>4968</v>
      </c>
      <c r="B730" t="s">
        <v>2111</v>
      </c>
      <c r="C730" t="s">
        <v>4950</v>
      </c>
      <c r="D730" t="s">
        <v>4969</v>
      </c>
      <c r="F730" t="str">
        <f t="shared" si="22"/>
        <v xml:space="preserve"> 22_SON_04_14 </v>
      </c>
      <c r="G730" t="str">
        <f t="shared" si="23"/>
        <v xml:space="preserve"> with all the </v>
      </c>
    </row>
    <row r="731" spans="1:7" x14ac:dyDescent="0.25">
      <c r="A731" t="s">
        <v>3040</v>
      </c>
      <c r="B731" t="s">
        <v>3039</v>
      </c>
      <c r="C731" t="s">
        <v>3036</v>
      </c>
      <c r="D731" t="s">
        <v>3041</v>
      </c>
      <c r="F731" t="str">
        <f t="shared" si="22"/>
        <v xml:space="preserve"> 22_SON_04_15 </v>
      </c>
      <c r="G731" t="str">
        <f t="shared" si="23"/>
        <v xml:space="preserve"> a fountain of </v>
      </c>
    </row>
    <row r="732" spans="1:7" x14ac:dyDescent="0.25">
      <c r="A732" t="s">
        <v>3040</v>
      </c>
      <c r="B732" t="s">
        <v>3445</v>
      </c>
      <c r="C732" t="s">
        <v>3441</v>
      </c>
      <c r="D732" t="s">
        <v>3446</v>
      </c>
      <c r="F732" t="str">
        <f t="shared" si="22"/>
        <v xml:space="preserve"> 22_SON_04_15 </v>
      </c>
      <c r="G732" t="str">
        <f t="shared" si="23"/>
        <v xml:space="preserve"> a well of </v>
      </c>
    </row>
    <row r="733" spans="1:7" x14ac:dyDescent="0.25">
      <c r="A733" t="s">
        <v>3040</v>
      </c>
      <c r="B733" t="s">
        <v>6528</v>
      </c>
      <c r="C733" t="s">
        <v>6331</v>
      </c>
      <c r="D733" t="s">
        <v>6332</v>
      </c>
      <c r="F733" t="str">
        <f t="shared" si="22"/>
        <v xml:space="preserve"> 22_SON_04_15 </v>
      </c>
      <c r="G733" t="str">
        <f t="shared" si="23"/>
        <v xml:space="preserve"> living waters and </v>
      </c>
    </row>
    <row r="734" spans="1:7" x14ac:dyDescent="0.25">
      <c r="A734" t="s">
        <v>3040</v>
      </c>
      <c r="B734" t="s">
        <v>6528</v>
      </c>
      <c r="C734" t="s">
        <v>6333</v>
      </c>
      <c r="D734" t="s">
        <v>6332</v>
      </c>
      <c r="F734" t="str">
        <f t="shared" si="22"/>
        <v xml:space="preserve"> 22_SON_04_15 </v>
      </c>
      <c r="G734" t="str">
        <f t="shared" si="23"/>
        <v xml:space="preserve"> of living waters </v>
      </c>
    </row>
    <row r="735" spans="1:7" x14ac:dyDescent="0.25">
      <c r="A735" t="s">
        <v>3040</v>
      </c>
      <c r="B735" t="s">
        <v>6528</v>
      </c>
      <c r="C735" t="s">
        <v>6334</v>
      </c>
      <c r="D735" t="s">
        <v>6332</v>
      </c>
      <c r="F735" t="str">
        <f t="shared" si="22"/>
        <v xml:space="preserve"> 22_SON_04_15 </v>
      </c>
      <c r="G735" t="str">
        <f t="shared" si="23"/>
        <v xml:space="preserve"> of living waters and </v>
      </c>
    </row>
    <row r="736" spans="1:7" x14ac:dyDescent="0.25">
      <c r="A736" t="s">
        <v>5468</v>
      </c>
      <c r="B736" t="s">
        <v>6528</v>
      </c>
      <c r="C736" t="s">
        <v>6335</v>
      </c>
      <c r="D736" t="s">
        <v>6336</v>
      </c>
      <c r="F736" t="str">
        <f t="shared" si="22"/>
        <v xml:space="preserve"> 22_SON_04_16 </v>
      </c>
      <c r="G736" t="str">
        <f t="shared" si="23"/>
        <v xml:space="preserve"> and come thou </v>
      </c>
    </row>
    <row r="737" spans="1:7" x14ac:dyDescent="0.25">
      <c r="A737" t="s">
        <v>5468</v>
      </c>
      <c r="B737" t="s">
        <v>5467</v>
      </c>
      <c r="C737" t="s">
        <v>5465</v>
      </c>
      <c r="D737" t="s">
        <v>5469</v>
      </c>
      <c r="F737" t="str">
        <f t="shared" si="22"/>
        <v xml:space="preserve"> 22_SON_04_16 </v>
      </c>
      <c r="G737" t="str">
        <f t="shared" si="23"/>
        <v xml:space="preserve"> come into his </v>
      </c>
    </row>
    <row r="738" spans="1:7" x14ac:dyDescent="0.25">
      <c r="A738" t="s">
        <v>5468</v>
      </c>
      <c r="B738" t="s">
        <v>6528</v>
      </c>
      <c r="C738" t="s">
        <v>6337</v>
      </c>
      <c r="D738" t="s">
        <v>5972</v>
      </c>
      <c r="F738" t="str">
        <f t="shared" si="22"/>
        <v xml:space="preserve"> 22_SON_04_16 </v>
      </c>
      <c r="G738" t="str">
        <f t="shared" si="23"/>
        <v xml:space="preserve"> his garden and </v>
      </c>
    </row>
    <row r="739" spans="1:7" x14ac:dyDescent="0.25">
      <c r="A739" t="s">
        <v>5468</v>
      </c>
      <c r="B739" t="s">
        <v>6528</v>
      </c>
      <c r="C739" t="s">
        <v>6338</v>
      </c>
      <c r="D739" t="s">
        <v>6019</v>
      </c>
      <c r="F739" t="str">
        <f t="shared" si="22"/>
        <v xml:space="preserve"> 22_SON_04_16 </v>
      </c>
      <c r="G739" t="str">
        <f t="shared" si="23"/>
        <v xml:space="preserve"> into his garden </v>
      </c>
    </row>
    <row r="740" spans="1:7" x14ac:dyDescent="0.25">
      <c r="A740" t="s">
        <v>5468</v>
      </c>
      <c r="B740" t="s">
        <v>6528</v>
      </c>
      <c r="C740" t="s">
        <v>6339</v>
      </c>
      <c r="D740" t="s">
        <v>5972</v>
      </c>
      <c r="F740" t="str">
        <f t="shared" si="22"/>
        <v xml:space="preserve"> 22_SON_04_16 </v>
      </c>
      <c r="G740" t="str">
        <f t="shared" si="23"/>
        <v xml:space="preserve"> into his garden and </v>
      </c>
    </row>
    <row r="741" spans="1:7" x14ac:dyDescent="0.25">
      <c r="A741" t="s">
        <v>3900</v>
      </c>
      <c r="B741" t="s">
        <v>4214</v>
      </c>
      <c r="C741" t="s">
        <v>5866</v>
      </c>
      <c r="D741" t="s">
        <v>5867</v>
      </c>
      <c r="F741" t="str">
        <f t="shared" si="22"/>
        <v xml:space="preserve"> 22_SON_05_01 </v>
      </c>
      <c r="G741" t="str">
        <f t="shared" si="23"/>
        <v xml:space="preserve"> am come into </v>
      </c>
    </row>
    <row r="742" spans="1:7" x14ac:dyDescent="0.25">
      <c r="A742" t="s">
        <v>3900</v>
      </c>
      <c r="B742" t="s">
        <v>5534</v>
      </c>
      <c r="C742" t="s">
        <v>5533</v>
      </c>
      <c r="D742" t="s">
        <v>6529</v>
      </c>
      <c r="F742" t="str">
        <f t="shared" si="22"/>
        <v xml:space="preserve"> 22_SON_05_01 </v>
      </c>
      <c r="G742" t="str">
        <f t="shared" si="23"/>
        <v xml:space="preserve"> come into my </v>
      </c>
    </row>
    <row r="743" spans="1:7" x14ac:dyDescent="0.25">
      <c r="A743" t="s">
        <v>3900</v>
      </c>
      <c r="B743" t="s">
        <v>5804</v>
      </c>
      <c r="C743" t="s">
        <v>5803</v>
      </c>
      <c r="D743" t="s">
        <v>6529</v>
      </c>
      <c r="F743" t="str">
        <f t="shared" si="22"/>
        <v xml:space="preserve"> 22_SON_05_01 </v>
      </c>
      <c r="G743" t="str">
        <f t="shared" si="23"/>
        <v xml:space="preserve"> have eaten my </v>
      </c>
    </row>
    <row r="744" spans="1:7" x14ac:dyDescent="0.25">
      <c r="A744" t="s">
        <v>3900</v>
      </c>
      <c r="B744" t="s">
        <v>4465</v>
      </c>
      <c r="C744" t="s">
        <v>4461</v>
      </c>
      <c r="D744" t="s">
        <v>3825</v>
      </c>
      <c r="F744" t="str">
        <f t="shared" si="22"/>
        <v xml:space="preserve"> 22_SON_05_01 </v>
      </c>
      <c r="G744" t="str">
        <f t="shared" si="23"/>
        <v xml:space="preserve"> I am come </v>
      </c>
    </row>
    <row r="745" spans="1:7" x14ac:dyDescent="0.25">
      <c r="A745" t="s">
        <v>3900</v>
      </c>
      <c r="B745" t="s">
        <v>4214</v>
      </c>
      <c r="C745" t="s">
        <v>5868</v>
      </c>
      <c r="D745" t="s">
        <v>6529</v>
      </c>
      <c r="F745" t="str">
        <f t="shared" si="22"/>
        <v xml:space="preserve"> 22_SON_05_01 </v>
      </c>
      <c r="G745" t="str">
        <f t="shared" si="23"/>
        <v xml:space="preserve"> I am come into </v>
      </c>
    </row>
    <row r="746" spans="1:7" x14ac:dyDescent="0.25">
      <c r="A746" t="s">
        <v>3900</v>
      </c>
      <c r="B746" t="s">
        <v>3529</v>
      </c>
      <c r="C746" t="s">
        <v>5479</v>
      </c>
      <c r="D746" t="s">
        <v>6529</v>
      </c>
      <c r="F746" t="str">
        <f t="shared" si="22"/>
        <v xml:space="preserve"> 22_SON_05_01 </v>
      </c>
      <c r="G746" t="str">
        <f t="shared" si="23"/>
        <v xml:space="preserve"> I have drunk </v>
      </c>
    </row>
    <row r="747" spans="1:7" x14ac:dyDescent="0.25">
      <c r="A747" t="s">
        <v>3900</v>
      </c>
      <c r="B747" t="s">
        <v>3899</v>
      </c>
      <c r="C747" t="s">
        <v>3897</v>
      </c>
      <c r="D747" t="s">
        <v>3901</v>
      </c>
      <c r="F747" t="str">
        <f t="shared" si="22"/>
        <v xml:space="preserve"> 22_SON_05_01 </v>
      </c>
      <c r="G747" t="str">
        <f t="shared" si="23"/>
        <v xml:space="preserve"> I have eaten </v>
      </c>
    </row>
    <row r="748" spans="1:7" x14ac:dyDescent="0.25">
      <c r="A748" t="s">
        <v>3900</v>
      </c>
      <c r="B748" t="s">
        <v>6528</v>
      </c>
      <c r="C748" t="s">
        <v>6340</v>
      </c>
      <c r="D748" t="s">
        <v>3010</v>
      </c>
      <c r="F748" t="str">
        <f t="shared" si="22"/>
        <v xml:space="preserve"> 22_SON_05_01 </v>
      </c>
      <c r="G748" t="str">
        <f t="shared" si="23"/>
        <v xml:space="preserve"> I have gathered </v>
      </c>
    </row>
    <row r="749" spans="1:7" x14ac:dyDescent="0.25">
      <c r="A749" t="s">
        <v>3900</v>
      </c>
      <c r="B749" t="s">
        <v>3895</v>
      </c>
      <c r="C749" t="s">
        <v>6313</v>
      </c>
      <c r="D749" t="s">
        <v>1372</v>
      </c>
      <c r="F749" t="str">
        <f t="shared" si="22"/>
        <v xml:space="preserve"> 22_SON_05_01 </v>
      </c>
      <c r="G749" t="str">
        <f t="shared" si="23"/>
        <v xml:space="preserve"> my sister my </v>
      </c>
    </row>
    <row r="750" spans="1:7" x14ac:dyDescent="0.25">
      <c r="A750" t="s">
        <v>3900</v>
      </c>
      <c r="B750" t="s">
        <v>3895</v>
      </c>
      <c r="C750" t="s">
        <v>6314</v>
      </c>
      <c r="D750" t="s">
        <v>6529</v>
      </c>
      <c r="F750" t="str">
        <f t="shared" si="22"/>
        <v xml:space="preserve"> 22_SON_05_01 </v>
      </c>
      <c r="G750" t="str">
        <f t="shared" si="23"/>
        <v xml:space="preserve"> my sister my spouse </v>
      </c>
    </row>
    <row r="751" spans="1:7" x14ac:dyDescent="0.25">
      <c r="A751" t="s">
        <v>3900</v>
      </c>
      <c r="B751" t="s">
        <v>3895</v>
      </c>
      <c r="C751" t="s">
        <v>6318</v>
      </c>
      <c r="D751" t="s">
        <v>6529</v>
      </c>
      <c r="F751" t="str">
        <f t="shared" si="22"/>
        <v xml:space="preserve"> 22_SON_05_01 </v>
      </c>
      <c r="G751" t="str">
        <f t="shared" si="23"/>
        <v xml:space="preserve"> sister my spouse </v>
      </c>
    </row>
    <row r="752" spans="1:7" x14ac:dyDescent="0.25">
      <c r="A752" t="s">
        <v>1372</v>
      </c>
      <c r="B752" t="s">
        <v>5906</v>
      </c>
      <c r="C752" t="s">
        <v>5905</v>
      </c>
      <c r="D752" t="s">
        <v>6529</v>
      </c>
      <c r="F752" t="str">
        <f t="shared" si="22"/>
        <v xml:space="preserve"> 22_SON_05_02 </v>
      </c>
      <c r="G752" t="str">
        <f t="shared" si="23"/>
        <v xml:space="preserve"> but my heart </v>
      </c>
    </row>
    <row r="753" spans="1:7" x14ac:dyDescent="0.25">
      <c r="A753" t="s">
        <v>1372</v>
      </c>
      <c r="B753" t="s">
        <v>6528</v>
      </c>
      <c r="C753" t="s">
        <v>6342</v>
      </c>
      <c r="D753" t="s">
        <v>2739</v>
      </c>
      <c r="F753" t="str">
        <f t="shared" si="22"/>
        <v xml:space="preserve"> 22_SON_05_02 </v>
      </c>
      <c r="G753" t="str">
        <f t="shared" si="23"/>
        <v xml:space="preserve"> dove my undefiled </v>
      </c>
    </row>
    <row r="754" spans="1:7" x14ac:dyDescent="0.25">
      <c r="A754" t="s">
        <v>1372</v>
      </c>
      <c r="B754" t="s">
        <v>6528</v>
      </c>
      <c r="C754" t="s">
        <v>6343</v>
      </c>
      <c r="D754" t="s">
        <v>1419</v>
      </c>
      <c r="F754" t="str">
        <f t="shared" si="22"/>
        <v xml:space="preserve"> 22_SON_05_02 </v>
      </c>
      <c r="G754" t="str">
        <f t="shared" si="23"/>
        <v xml:space="preserve"> is the voice </v>
      </c>
    </row>
    <row r="755" spans="1:7" x14ac:dyDescent="0.25">
      <c r="A755" t="s">
        <v>1372</v>
      </c>
      <c r="B755" t="s">
        <v>6528</v>
      </c>
      <c r="C755" t="s">
        <v>6344</v>
      </c>
      <c r="D755" t="s">
        <v>1419</v>
      </c>
      <c r="F755" t="str">
        <f t="shared" si="22"/>
        <v xml:space="preserve"> 22_SON_05_02 </v>
      </c>
      <c r="G755" t="str">
        <f t="shared" si="23"/>
        <v xml:space="preserve"> is the voice of </v>
      </c>
    </row>
    <row r="756" spans="1:7" x14ac:dyDescent="0.25">
      <c r="A756" t="s">
        <v>1372</v>
      </c>
      <c r="B756" t="s">
        <v>4639</v>
      </c>
      <c r="C756" t="s">
        <v>4622</v>
      </c>
      <c r="D756" t="s">
        <v>2122</v>
      </c>
      <c r="F756" t="str">
        <f t="shared" si="22"/>
        <v xml:space="preserve"> 22_SON_05_02 </v>
      </c>
      <c r="G756" t="str">
        <f t="shared" si="23"/>
        <v xml:space="preserve"> it is the </v>
      </c>
    </row>
    <row r="757" spans="1:7" x14ac:dyDescent="0.25">
      <c r="A757" t="s">
        <v>1372</v>
      </c>
      <c r="B757" t="s">
        <v>6528</v>
      </c>
      <c r="C757" t="s">
        <v>6345</v>
      </c>
      <c r="D757" t="s">
        <v>1419</v>
      </c>
      <c r="F757" t="str">
        <f t="shared" si="22"/>
        <v xml:space="preserve"> 22_SON_05_02 </v>
      </c>
      <c r="G757" t="str">
        <f t="shared" si="23"/>
        <v xml:space="preserve"> it is the voice </v>
      </c>
    </row>
    <row r="758" spans="1:7" x14ac:dyDescent="0.25">
      <c r="A758" t="s">
        <v>1372</v>
      </c>
      <c r="B758" t="s">
        <v>1530</v>
      </c>
      <c r="C758" t="s">
        <v>5577</v>
      </c>
      <c r="D758" t="s">
        <v>6529</v>
      </c>
      <c r="F758" t="str">
        <f t="shared" si="22"/>
        <v xml:space="preserve"> 22_SON_05_02 </v>
      </c>
      <c r="G758" t="str">
        <f t="shared" si="23"/>
        <v xml:space="preserve"> me my sister </v>
      </c>
    </row>
    <row r="759" spans="1:7" x14ac:dyDescent="0.25">
      <c r="A759" t="s">
        <v>1372</v>
      </c>
      <c r="B759" t="s">
        <v>6528</v>
      </c>
      <c r="C759" t="s">
        <v>6346</v>
      </c>
      <c r="D759" t="s">
        <v>4498</v>
      </c>
      <c r="F759" t="str">
        <f t="shared" si="22"/>
        <v xml:space="preserve"> 22_SON_05_02 </v>
      </c>
      <c r="G759" t="str">
        <f t="shared" si="23"/>
        <v xml:space="preserve"> my beloved that </v>
      </c>
    </row>
    <row r="760" spans="1:7" x14ac:dyDescent="0.25">
      <c r="A760" t="s">
        <v>1372</v>
      </c>
      <c r="B760" t="s">
        <v>6528</v>
      </c>
      <c r="C760" t="s">
        <v>6347</v>
      </c>
      <c r="D760" t="s">
        <v>2739</v>
      </c>
      <c r="F760" t="str">
        <f t="shared" si="22"/>
        <v xml:space="preserve"> 22_SON_05_02 </v>
      </c>
      <c r="G760" t="str">
        <f t="shared" si="23"/>
        <v xml:space="preserve"> my dove my </v>
      </c>
    </row>
    <row r="761" spans="1:7" x14ac:dyDescent="0.25">
      <c r="A761" t="s">
        <v>1372</v>
      </c>
      <c r="B761" t="s">
        <v>6528</v>
      </c>
      <c r="C761" t="s">
        <v>6348</v>
      </c>
      <c r="D761" t="s">
        <v>2739</v>
      </c>
      <c r="F761" t="str">
        <f t="shared" si="22"/>
        <v xml:space="preserve"> 22_SON_05_02 </v>
      </c>
      <c r="G761" t="str">
        <f t="shared" si="23"/>
        <v xml:space="preserve"> my dove my undefiled </v>
      </c>
    </row>
    <row r="762" spans="1:7" x14ac:dyDescent="0.25">
      <c r="A762" t="s">
        <v>1372</v>
      </c>
      <c r="B762" t="s">
        <v>3900</v>
      </c>
      <c r="C762" t="s">
        <v>6313</v>
      </c>
      <c r="D762" t="s">
        <v>6529</v>
      </c>
      <c r="F762" t="str">
        <f t="shared" si="22"/>
        <v xml:space="preserve"> 22_SON_05_02 </v>
      </c>
      <c r="G762" t="str">
        <f t="shared" si="23"/>
        <v xml:space="preserve"> my sister my </v>
      </c>
    </row>
    <row r="763" spans="1:7" x14ac:dyDescent="0.25">
      <c r="A763" t="s">
        <v>1372</v>
      </c>
      <c r="B763" t="s">
        <v>1370</v>
      </c>
      <c r="C763" t="s">
        <v>6115</v>
      </c>
      <c r="D763" t="s">
        <v>6529</v>
      </c>
      <c r="F763" t="str">
        <f t="shared" si="22"/>
        <v xml:space="preserve"> 22_SON_05_02 </v>
      </c>
      <c r="G763" t="str">
        <f t="shared" si="23"/>
        <v xml:space="preserve"> of my beloved </v>
      </c>
    </row>
    <row r="764" spans="1:7" x14ac:dyDescent="0.25">
      <c r="A764" t="s">
        <v>1372</v>
      </c>
      <c r="B764" t="s">
        <v>4353</v>
      </c>
      <c r="C764" t="s">
        <v>4350</v>
      </c>
      <c r="D764" t="s">
        <v>4354</v>
      </c>
      <c r="F764" t="str">
        <f t="shared" si="22"/>
        <v xml:space="preserve"> 22_SON_05_02 </v>
      </c>
      <c r="G764" t="str">
        <f t="shared" si="23"/>
        <v xml:space="preserve"> of the night </v>
      </c>
    </row>
    <row r="765" spans="1:7" x14ac:dyDescent="0.25">
      <c r="A765" t="s">
        <v>1372</v>
      </c>
      <c r="B765" t="s">
        <v>2780</v>
      </c>
      <c r="C765" t="s">
        <v>5900</v>
      </c>
      <c r="D765" t="s">
        <v>6529</v>
      </c>
      <c r="F765" t="str">
        <f t="shared" si="22"/>
        <v xml:space="preserve"> 22_SON_05_02 </v>
      </c>
      <c r="G765" t="str">
        <f t="shared" si="23"/>
        <v xml:space="preserve"> Open to me </v>
      </c>
    </row>
    <row r="766" spans="1:7" x14ac:dyDescent="0.25">
      <c r="A766" t="s">
        <v>1372</v>
      </c>
      <c r="B766" t="s">
        <v>1371</v>
      </c>
      <c r="C766" t="s">
        <v>1283</v>
      </c>
      <c r="D766" t="s">
        <v>1373</v>
      </c>
      <c r="F766" t="str">
        <f t="shared" si="22"/>
        <v xml:space="preserve"> 22_SON_05_02 </v>
      </c>
      <c r="G766" t="str">
        <f t="shared" si="23"/>
        <v xml:space="preserve"> the voice of </v>
      </c>
    </row>
    <row r="767" spans="1:7" x14ac:dyDescent="0.25">
      <c r="A767" t="s">
        <v>1372</v>
      </c>
      <c r="B767" t="s">
        <v>1370</v>
      </c>
      <c r="C767" t="s">
        <v>5810</v>
      </c>
      <c r="D767" t="s">
        <v>6529</v>
      </c>
      <c r="F767" t="str">
        <f t="shared" si="22"/>
        <v xml:space="preserve"> 22_SON_05_02 </v>
      </c>
      <c r="G767" t="str">
        <f t="shared" si="23"/>
        <v xml:space="preserve"> the voice of my </v>
      </c>
    </row>
    <row r="768" spans="1:7" x14ac:dyDescent="0.25">
      <c r="A768" t="s">
        <v>1372</v>
      </c>
      <c r="B768" t="s">
        <v>1370</v>
      </c>
      <c r="C768" t="s">
        <v>5811</v>
      </c>
      <c r="D768" t="s">
        <v>6529</v>
      </c>
      <c r="F768" t="str">
        <f t="shared" si="22"/>
        <v xml:space="preserve"> 22_SON_05_02 </v>
      </c>
      <c r="G768" t="str">
        <f t="shared" si="23"/>
        <v xml:space="preserve"> voice of my </v>
      </c>
    </row>
    <row r="769" spans="1:7" x14ac:dyDescent="0.25">
      <c r="A769" t="s">
        <v>1372</v>
      </c>
      <c r="B769" t="s">
        <v>1370</v>
      </c>
      <c r="C769" t="s">
        <v>6116</v>
      </c>
      <c r="D769" t="s">
        <v>6529</v>
      </c>
      <c r="F769" t="str">
        <f t="shared" si="22"/>
        <v xml:space="preserve"> 22_SON_05_02 </v>
      </c>
      <c r="G769" t="str">
        <f t="shared" si="23"/>
        <v xml:space="preserve"> voice of my beloved </v>
      </c>
    </row>
    <row r="770" spans="1:7" x14ac:dyDescent="0.25">
      <c r="A770" t="s">
        <v>4338</v>
      </c>
      <c r="B770" t="s">
        <v>6528</v>
      </c>
      <c r="C770" t="s">
        <v>6349</v>
      </c>
      <c r="D770" t="s">
        <v>6350</v>
      </c>
      <c r="F770" t="str">
        <f t="shared" ref="F770:F833" si="24">+A770</f>
        <v xml:space="preserve"> 22_SON_05_03 </v>
      </c>
      <c r="G770" t="str">
        <f t="shared" ref="G770:G833" si="25">+C770</f>
        <v xml:space="preserve"> have put off </v>
      </c>
    </row>
    <row r="771" spans="1:7" x14ac:dyDescent="0.25">
      <c r="A771" t="s">
        <v>4338</v>
      </c>
      <c r="B771" t="s">
        <v>4337</v>
      </c>
      <c r="C771" t="s">
        <v>4334</v>
      </c>
      <c r="D771" t="s">
        <v>4339</v>
      </c>
      <c r="F771" t="str">
        <f t="shared" si="24"/>
        <v xml:space="preserve"> 22_SON_05_03 </v>
      </c>
      <c r="G771" t="str">
        <f t="shared" si="25"/>
        <v xml:space="preserve"> how shall I </v>
      </c>
    </row>
    <row r="772" spans="1:7" x14ac:dyDescent="0.25">
      <c r="A772" t="s">
        <v>4338</v>
      </c>
      <c r="B772" t="s">
        <v>6528</v>
      </c>
      <c r="C772" t="s">
        <v>6351</v>
      </c>
      <c r="D772" t="s">
        <v>4339</v>
      </c>
      <c r="F772" t="str">
        <f t="shared" si="24"/>
        <v xml:space="preserve"> 22_SON_05_03 </v>
      </c>
      <c r="G772" t="str">
        <f t="shared" si="25"/>
        <v xml:space="preserve"> how shall I put </v>
      </c>
    </row>
    <row r="773" spans="1:7" x14ac:dyDescent="0.25">
      <c r="A773" t="s">
        <v>4338</v>
      </c>
      <c r="B773" t="s">
        <v>4563</v>
      </c>
      <c r="C773" t="s">
        <v>4560</v>
      </c>
      <c r="D773" t="s">
        <v>3725</v>
      </c>
      <c r="F773" t="str">
        <f t="shared" si="24"/>
        <v xml:space="preserve"> 22_SON_05_03 </v>
      </c>
      <c r="G773" t="str">
        <f t="shared" si="25"/>
        <v xml:space="preserve"> I have put </v>
      </c>
    </row>
    <row r="774" spans="1:7" x14ac:dyDescent="0.25">
      <c r="A774" t="s">
        <v>4338</v>
      </c>
      <c r="B774" t="s">
        <v>4897</v>
      </c>
      <c r="C774" t="s">
        <v>4895</v>
      </c>
      <c r="D774" t="s">
        <v>4898</v>
      </c>
      <c r="F774" t="str">
        <f t="shared" si="24"/>
        <v xml:space="preserve"> 22_SON_05_03 </v>
      </c>
      <c r="G774" t="str">
        <f t="shared" si="25"/>
        <v xml:space="preserve"> put it on </v>
      </c>
    </row>
    <row r="775" spans="1:7" x14ac:dyDescent="0.25">
      <c r="A775" t="s">
        <v>4338</v>
      </c>
      <c r="B775" t="s">
        <v>5853</v>
      </c>
      <c r="C775" t="s">
        <v>5852</v>
      </c>
      <c r="D775" t="s">
        <v>6529</v>
      </c>
      <c r="F775" t="str">
        <f t="shared" si="24"/>
        <v xml:space="preserve"> 22_SON_05_03 </v>
      </c>
      <c r="G775" t="str">
        <f t="shared" si="25"/>
        <v xml:space="preserve"> put off my </v>
      </c>
    </row>
    <row r="776" spans="1:7" x14ac:dyDescent="0.25">
      <c r="A776" t="s">
        <v>4338</v>
      </c>
      <c r="B776" t="s">
        <v>6528</v>
      </c>
      <c r="C776" t="s">
        <v>6352</v>
      </c>
      <c r="D776" t="s">
        <v>4339</v>
      </c>
      <c r="F776" t="str">
        <f t="shared" si="24"/>
        <v xml:space="preserve"> 22_SON_05_03 </v>
      </c>
      <c r="G776" t="str">
        <f t="shared" si="25"/>
        <v xml:space="preserve"> shall I put </v>
      </c>
    </row>
    <row r="777" spans="1:7" x14ac:dyDescent="0.25">
      <c r="A777" t="s">
        <v>4338</v>
      </c>
      <c r="B777" t="s">
        <v>6528</v>
      </c>
      <c r="C777" t="s">
        <v>6353</v>
      </c>
      <c r="D777" t="s">
        <v>1692</v>
      </c>
      <c r="F777" t="str">
        <f t="shared" si="24"/>
        <v xml:space="preserve"> 22_SON_05_03 </v>
      </c>
      <c r="G777" t="str">
        <f t="shared" si="25"/>
        <v xml:space="preserve"> washed my feet </v>
      </c>
    </row>
    <row r="778" spans="1:7" x14ac:dyDescent="0.25">
      <c r="A778" t="s">
        <v>1852</v>
      </c>
      <c r="B778" t="s">
        <v>6528</v>
      </c>
      <c r="C778" t="s">
        <v>6354</v>
      </c>
      <c r="D778" t="s">
        <v>6355</v>
      </c>
      <c r="F778" t="str">
        <f t="shared" si="24"/>
        <v xml:space="preserve"> 22_SON_05_04 </v>
      </c>
      <c r="G778" t="str">
        <f t="shared" si="25"/>
        <v xml:space="preserve"> hole of the </v>
      </c>
    </row>
    <row r="779" spans="1:7" x14ac:dyDescent="0.25">
      <c r="A779" t="s">
        <v>1852</v>
      </c>
      <c r="B779" t="s">
        <v>3500</v>
      </c>
      <c r="C779" t="s">
        <v>3464</v>
      </c>
      <c r="D779" t="s">
        <v>3501</v>
      </c>
      <c r="F779" t="str">
        <f t="shared" si="24"/>
        <v xml:space="preserve"> 22_SON_05_04 </v>
      </c>
      <c r="G779" t="str">
        <f t="shared" si="25"/>
        <v xml:space="preserve"> in his hand </v>
      </c>
    </row>
    <row r="780" spans="1:7" x14ac:dyDescent="0.25">
      <c r="A780" t="s">
        <v>1852</v>
      </c>
      <c r="B780" t="s">
        <v>5743</v>
      </c>
      <c r="C780" t="s">
        <v>5742</v>
      </c>
      <c r="D780" t="s">
        <v>6529</v>
      </c>
      <c r="F780" t="str">
        <f t="shared" si="24"/>
        <v xml:space="preserve"> 22_SON_05_04 </v>
      </c>
      <c r="G780" t="str">
        <f t="shared" si="25"/>
        <v xml:space="preserve"> moved for him </v>
      </c>
    </row>
    <row r="781" spans="1:7" x14ac:dyDescent="0.25">
      <c r="A781" t="s">
        <v>1852</v>
      </c>
      <c r="B781" t="s">
        <v>666</v>
      </c>
      <c r="C781" t="s">
        <v>4936</v>
      </c>
      <c r="D781" t="s">
        <v>1373</v>
      </c>
      <c r="F781" t="str">
        <f t="shared" si="24"/>
        <v xml:space="preserve"> 22_SON_05_04 </v>
      </c>
      <c r="G781" t="str">
        <f t="shared" si="25"/>
        <v xml:space="preserve"> of the door </v>
      </c>
    </row>
    <row r="782" spans="1:7" x14ac:dyDescent="0.25">
      <c r="A782" t="s">
        <v>1852</v>
      </c>
      <c r="B782" t="s">
        <v>4768</v>
      </c>
      <c r="C782" t="s">
        <v>4766</v>
      </c>
      <c r="D782" t="s">
        <v>4769</v>
      </c>
      <c r="F782" t="str">
        <f t="shared" si="24"/>
        <v xml:space="preserve"> 22_SON_05_04 </v>
      </c>
      <c r="G782" t="str">
        <f t="shared" si="25"/>
        <v xml:space="preserve"> put in his </v>
      </c>
    </row>
    <row r="783" spans="1:7" x14ac:dyDescent="0.25">
      <c r="A783" t="s">
        <v>1852</v>
      </c>
      <c r="B783" t="s">
        <v>1851</v>
      </c>
      <c r="C783" t="s">
        <v>1845</v>
      </c>
      <c r="D783" t="s">
        <v>1853</v>
      </c>
      <c r="F783" t="str">
        <f t="shared" si="24"/>
        <v xml:space="preserve"> 22_SON_05_04 </v>
      </c>
      <c r="G783" t="str">
        <f t="shared" si="25"/>
        <v xml:space="preserve"> the door And </v>
      </c>
    </row>
    <row r="784" spans="1:7" x14ac:dyDescent="0.25">
      <c r="A784" t="s">
        <v>1852</v>
      </c>
      <c r="B784" t="s">
        <v>6528</v>
      </c>
      <c r="C784" t="s">
        <v>6356</v>
      </c>
      <c r="D784" t="s">
        <v>6355</v>
      </c>
      <c r="F784" t="str">
        <f t="shared" si="24"/>
        <v xml:space="preserve"> 22_SON_05_04 </v>
      </c>
      <c r="G784" t="str">
        <f t="shared" si="25"/>
        <v xml:space="preserve"> the hole of the </v>
      </c>
    </row>
    <row r="785" spans="1:7" x14ac:dyDescent="0.25">
      <c r="A785" t="s">
        <v>3188</v>
      </c>
      <c r="B785" t="s">
        <v>5925</v>
      </c>
      <c r="C785" t="s">
        <v>5924</v>
      </c>
      <c r="D785" t="s">
        <v>6529</v>
      </c>
      <c r="F785" t="str">
        <f t="shared" si="24"/>
        <v xml:space="preserve"> 22_SON_05_05 </v>
      </c>
      <c r="G785" t="str">
        <f t="shared" si="25"/>
        <v xml:space="preserve"> and my fingers </v>
      </c>
    </row>
    <row r="786" spans="1:7" x14ac:dyDescent="0.25">
      <c r="A786" t="s">
        <v>3188</v>
      </c>
      <c r="B786" t="s">
        <v>6528</v>
      </c>
      <c r="C786" t="s">
        <v>6357</v>
      </c>
      <c r="D786" t="s">
        <v>6358</v>
      </c>
      <c r="F786" t="str">
        <f t="shared" si="24"/>
        <v xml:space="preserve"> 22_SON_05_05 </v>
      </c>
      <c r="G786" t="str">
        <f t="shared" si="25"/>
        <v xml:space="preserve"> I rose up </v>
      </c>
    </row>
    <row r="787" spans="1:7" x14ac:dyDescent="0.25">
      <c r="A787" t="s">
        <v>3188</v>
      </c>
      <c r="B787" t="s">
        <v>2267</v>
      </c>
      <c r="C787" t="s">
        <v>6193</v>
      </c>
      <c r="D787" t="s">
        <v>2269</v>
      </c>
      <c r="F787" t="str">
        <f t="shared" si="24"/>
        <v xml:space="preserve"> 22_SON_05_05 </v>
      </c>
      <c r="G787" t="str">
        <f t="shared" si="25"/>
        <v xml:space="preserve"> my beloved and </v>
      </c>
    </row>
    <row r="788" spans="1:7" x14ac:dyDescent="0.25">
      <c r="A788" t="s">
        <v>3188</v>
      </c>
      <c r="B788" t="s">
        <v>3187</v>
      </c>
      <c r="C788" t="s">
        <v>3181</v>
      </c>
      <c r="D788" t="s">
        <v>2734</v>
      </c>
      <c r="F788" t="str">
        <f t="shared" si="24"/>
        <v xml:space="preserve"> 22_SON_05_05 </v>
      </c>
      <c r="G788" t="str">
        <f t="shared" si="25"/>
        <v xml:space="preserve"> rose up to </v>
      </c>
    </row>
    <row r="789" spans="1:7" x14ac:dyDescent="0.25">
      <c r="A789" t="s">
        <v>3188</v>
      </c>
      <c r="B789" t="s">
        <v>6528</v>
      </c>
      <c r="C789" t="s">
        <v>6359</v>
      </c>
      <c r="D789" t="s">
        <v>5627</v>
      </c>
      <c r="F789" t="str">
        <f t="shared" si="24"/>
        <v xml:space="preserve"> 22_SON_05_05 </v>
      </c>
      <c r="G789" t="str">
        <f t="shared" si="25"/>
        <v xml:space="preserve"> sweet smelling myrrh </v>
      </c>
    </row>
    <row r="790" spans="1:7" x14ac:dyDescent="0.25">
      <c r="A790" t="s">
        <v>3188</v>
      </c>
      <c r="B790" t="s">
        <v>6528</v>
      </c>
      <c r="C790" t="s">
        <v>6360</v>
      </c>
      <c r="D790" t="s">
        <v>3906</v>
      </c>
      <c r="F790" t="str">
        <f t="shared" si="24"/>
        <v xml:space="preserve"> 22_SON_05_05 </v>
      </c>
      <c r="G790" t="str">
        <f t="shared" si="25"/>
        <v xml:space="preserve"> to my beloved </v>
      </c>
    </row>
    <row r="791" spans="1:7" x14ac:dyDescent="0.25">
      <c r="A791" t="s">
        <v>3188</v>
      </c>
      <c r="B791" t="s">
        <v>702</v>
      </c>
      <c r="C791" t="s">
        <v>6242</v>
      </c>
      <c r="D791" t="s">
        <v>6529</v>
      </c>
      <c r="F791" t="str">
        <f t="shared" si="24"/>
        <v xml:space="preserve"> 22_SON_05_05 </v>
      </c>
      <c r="G791" t="str">
        <f t="shared" si="25"/>
        <v xml:space="preserve"> with myrrh and </v>
      </c>
    </row>
    <row r="792" spans="1:7" x14ac:dyDescent="0.25">
      <c r="A792" t="s">
        <v>3906</v>
      </c>
      <c r="B792" t="s">
        <v>3905</v>
      </c>
      <c r="C792" t="s">
        <v>3904</v>
      </c>
      <c r="D792" t="s">
        <v>6529</v>
      </c>
      <c r="F792" t="str">
        <f t="shared" si="24"/>
        <v xml:space="preserve"> 22_SON_05_06 </v>
      </c>
      <c r="G792" t="str">
        <f t="shared" si="25"/>
        <v xml:space="preserve"> and was gone </v>
      </c>
    </row>
    <row r="793" spans="1:7" x14ac:dyDescent="0.25">
      <c r="A793" t="s">
        <v>3906</v>
      </c>
      <c r="B793" t="s">
        <v>5757</v>
      </c>
      <c r="C793" t="s">
        <v>5756</v>
      </c>
      <c r="D793" t="s">
        <v>6529</v>
      </c>
      <c r="F793" t="str">
        <f t="shared" si="24"/>
        <v xml:space="preserve"> 22_SON_05_06 </v>
      </c>
      <c r="G793" t="str">
        <f t="shared" si="25"/>
        <v xml:space="preserve"> but I could </v>
      </c>
    </row>
    <row r="794" spans="1:7" x14ac:dyDescent="0.25">
      <c r="A794" t="s">
        <v>3906</v>
      </c>
      <c r="B794" t="s">
        <v>5757</v>
      </c>
      <c r="C794" t="s">
        <v>5758</v>
      </c>
      <c r="D794" t="s">
        <v>6529</v>
      </c>
      <c r="F794" t="str">
        <f t="shared" si="24"/>
        <v xml:space="preserve"> 22_SON_05_06 </v>
      </c>
      <c r="G794" t="str">
        <f t="shared" si="25"/>
        <v xml:space="preserve"> but I could not </v>
      </c>
    </row>
    <row r="795" spans="1:7" x14ac:dyDescent="0.25">
      <c r="A795" t="s">
        <v>3906</v>
      </c>
      <c r="B795" t="s">
        <v>5587</v>
      </c>
      <c r="C795" t="s">
        <v>5586</v>
      </c>
      <c r="D795" t="s">
        <v>5588</v>
      </c>
      <c r="F795" t="str">
        <f t="shared" si="24"/>
        <v xml:space="preserve"> 22_SON_05_06 </v>
      </c>
      <c r="G795" t="str">
        <f t="shared" si="25"/>
        <v xml:space="preserve"> could not find </v>
      </c>
    </row>
    <row r="796" spans="1:7" x14ac:dyDescent="0.25">
      <c r="A796" t="s">
        <v>3906</v>
      </c>
      <c r="B796" t="s">
        <v>5784</v>
      </c>
      <c r="C796" t="s">
        <v>5783</v>
      </c>
      <c r="D796" t="s">
        <v>6529</v>
      </c>
      <c r="F796" t="str">
        <f t="shared" si="24"/>
        <v xml:space="preserve"> 22_SON_05_06 </v>
      </c>
      <c r="G796" t="str">
        <f t="shared" si="25"/>
        <v xml:space="preserve"> gave me no </v>
      </c>
    </row>
    <row r="797" spans="1:7" x14ac:dyDescent="0.25">
      <c r="A797" t="s">
        <v>3906</v>
      </c>
      <c r="B797" t="s">
        <v>5784</v>
      </c>
      <c r="C797" t="s">
        <v>5785</v>
      </c>
      <c r="D797" t="s">
        <v>6529</v>
      </c>
      <c r="F797" t="str">
        <f t="shared" si="24"/>
        <v xml:space="preserve"> 22_SON_05_06 </v>
      </c>
      <c r="G797" t="str">
        <f t="shared" si="25"/>
        <v xml:space="preserve"> gave me no answer </v>
      </c>
    </row>
    <row r="798" spans="1:7" x14ac:dyDescent="0.25">
      <c r="A798" t="s">
        <v>3906</v>
      </c>
      <c r="B798" t="s">
        <v>5784</v>
      </c>
      <c r="C798" t="s">
        <v>5786</v>
      </c>
      <c r="D798" t="s">
        <v>6529</v>
      </c>
      <c r="F798" t="str">
        <f t="shared" si="24"/>
        <v xml:space="preserve"> 22_SON_05_06 </v>
      </c>
      <c r="G798" t="str">
        <f t="shared" si="25"/>
        <v xml:space="preserve"> he gave me </v>
      </c>
    </row>
    <row r="799" spans="1:7" x14ac:dyDescent="0.25">
      <c r="A799" t="s">
        <v>3906</v>
      </c>
      <c r="B799" t="s">
        <v>5784</v>
      </c>
      <c r="C799" t="s">
        <v>5787</v>
      </c>
      <c r="D799" t="s">
        <v>6529</v>
      </c>
      <c r="F799" t="str">
        <f t="shared" si="24"/>
        <v xml:space="preserve"> 22_SON_05_06 </v>
      </c>
      <c r="G799" t="str">
        <f t="shared" si="25"/>
        <v xml:space="preserve"> he gave me no </v>
      </c>
    </row>
    <row r="800" spans="1:7" x14ac:dyDescent="0.25">
      <c r="A800" t="s">
        <v>3906</v>
      </c>
      <c r="B800" t="s">
        <v>4133</v>
      </c>
      <c r="C800" t="s">
        <v>4129</v>
      </c>
      <c r="D800" t="s">
        <v>4134</v>
      </c>
      <c r="F800" t="str">
        <f t="shared" si="24"/>
        <v xml:space="preserve"> 22_SON_05_06 </v>
      </c>
      <c r="G800" t="str">
        <f t="shared" si="25"/>
        <v xml:space="preserve"> him but he </v>
      </c>
    </row>
    <row r="801" spans="1:7" x14ac:dyDescent="0.25">
      <c r="A801" t="s">
        <v>3906</v>
      </c>
      <c r="B801" t="s">
        <v>2421</v>
      </c>
      <c r="C801" t="s">
        <v>5543</v>
      </c>
      <c r="D801" t="s">
        <v>5546</v>
      </c>
      <c r="F801" t="str">
        <f t="shared" si="24"/>
        <v xml:space="preserve"> 22_SON_05_06 </v>
      </c>
      <c r="G801" t="str">
        <f t="shared" si="25"/>
        <v xml:space="preserve"> him but I </v>
      </c>
    </row>
    <row r="802" spans="1:7" x14ac:dyDescent="0.25">
      <c r="A802" t="s">
        <v>3906</v>
      </c>
      <c r="B802" t="s">
        <v>6528</v>
      </c>
      <c r="C802" t="s">
        <v>6361</v>
      </c>
      <c r="D802" t="s">
        <v>6362</v>
      </c>
      <c r="F802" t="str">
        <f t="shared" si="24"/>
        <v xml:space="preserve"> 22_SON_05_06 </v>
      </c>
      <c r="G802" t="str">
        <f t="shared" si="25"/>
        <v xml:space="preserve"> I called him </v>
      </c>
    </row>
    <row r="803" spans="1:7" x14ac:dyDescent="0.25">
      <c r="A803" t="s">
        <v>3906</v>
      </c>
      <c r="B803" t="s">
        <v>5647</v>
      </c>
      <c r="C803" t="s">
        <v>5854</v>
      </c>
      <c r="D803" t="s">
        <v>6529</v>
      </c>
      <c r="F803" t="str">
        <f t="shared" si="24"/>
        <v xml:space="preserve"> 22_SON_05_06 </v>
      </c>
      <c r="G803" t="str">
        <f t="shared" si="25"/>
        <v xml:space="preserve"> I sought him </v>
      </c>
    </row>
    <row r="804" spans="1:7" x14ac:dyDescent="0.25">
      <c r="A804" t="s">
        <v>3906</v>
      </c>
      <c r="B804" t="s">
        <v>5647</v>
      </c>
      <c r="C804" t="s">
        <v>5855</v>
      </c>
      <c r="D804" t="s">
        <v>6529</v>
      </c>
      <c r="F804" t="str">
        <f t="shared" si="24"/>
        <v xml:space="preserve"> 22_SON_05_06 </v>
      </c>
      <c r="G804" t="str">
        <f t="shared" si="25"/>
        <v xml:space="preserve"> I sought him but </v>
      </c>
    </row>
    <row r="805" spans="1:7" x14ac:dyDescent="0.25">
      <c r="A805" t="s">
        <v>3906</v>
      </c>
      <c r="B805" t="s">
        <v>5784</v>
      </c>
      <c r="C805" t="s">
        <v>5788</v>
      </c>
      <c r="D805" t="s">
        <v>6529</v>
      </c>
      <c r="F805" t="str">
        <f t="shared" si="24"/>
        <v xml:space="preserve"> 22_SON_05_06 </v>
      </c>
      <c r="G805" t="str">
        <f t="shared" si="25"/>
        <v xml:space="preserve"> me no answer </v>
      </c>
    </row>
    <row r="806" spans="1:7" x14ac:dyDescent="0.25">
      <c r="A806" t="s">
        <v>3906</v>
      </c>
      <c r="B806" t="s">
        <v>6528</v>
      </c>
      <c r="C806" t="s">
        <v>6363</v>
      </c>
      <c r="D806" t="s">
        <v>6364</v>
      </c>
      <c r="F806" t="str">
        <f t="shared" si="24"/>
        <v xml:space="preserve"> 22_SON_05_06 </v>
      </c>
      <c r="G806" t="str">
        <f t="shared" si="25"/>
        <v xml:space="preserve"> not find him </v>
      </c>
    </row>
    <row r="807" spans="1:7" x14ac:dyDescent="0.25">
      <c r="A807" t="s">
        <v>3906</v>
      </c>
      <c r="B807" t="s">
        <v>5647</v>
      </c>
      <c r="C807" t="s">
        <v>5856</v>
      </c>
      <c r="D807" t="s">
        <v>6529</v>
      </c>
      <c r="F807" t="str">
        <f t="shared" si="24"/>
        <v xml:space="preserve"> 22_SON_05_06 </v>
      </c>
      <c r="G807" t="str">
        <f t="shared" si="25"/>
        <v xml:space="preserve"> sought him but </v>
      </c>
    </row>
    <row r="808" spans="1:7" x14ac:dyDescent="0.25">
      <c r="A808" t="s">
        <v>3906</v>
      </c>
      <c r="B808" t="s">
        <v>3188</v>
      </c>
      <c r="C808" t="s">
        <v>6360</v>
      </c>
      <c r="D808" t="s">
        <v>6529</v>
      </c>
      <c r="F808" t="str">
        <f t="shared" si="24"/>
        <v xml:space="preserve"> 22_SON_05_06 </v>
      </c>
      <c r="G808" t="str">
        <f t="shared" si="25"/>
        <v xml:space="preserve"> to my beloved </v>
      </c>
    </row>
    <row r="809" spans="1:7" x14ac:dyDescent="0.25">
      <c r="A809" t="s">
        <v>3906</v>
      </c>
      <c r="B809" t="s">
        <v>5516</v>
      </c>
      <c r="C809" t="s">
        <v>5515</v>
      </c>
      <c r="D809" t="s">
        <v>6529</v>
      </c>
      <c r="F809" t="str">
        <f t="shared" si="24"/>
        <v xml:space="preserve"> 22_SON_05_06 </v>
      </c>
      <c r="G809" t="str">
        <f t="shared" si="25"/>
        <v xml:space="preserve"> when he spake </v>
      </c>
    </row>
    <row r="810" spans="1:7" x14ac:dyDescent="0.25">
      <c r="A810" t="s">
        <v>5373</v>
      </c>
      <c r="B810" t="s">
        <v>5372</v>
      </c>
      <c r="C810" t="s">
        <v>5369</v>
      </c>
      <c r="D810" t="s">
        <v>5374</v>
      </c>
      <c r="F810" t="str">
        <f t="shared" si="24"/>
        <v xml:space="preserve"> 22_SON_05_07 </v>
      </c>
      <c r="G810" t="str">
        <f t="shared" si="25"/>
        <v xml:space="preserve"> about the city </v>
      </c>
    </row>
    <row r="811" spans="1:7" x14ac:dyDescent="0.25">
      <c r="A811" t="s">
        <v>5373</v>
      </c>
      <c r="B811" t="s">
        <v>5372</v>
      </c>
      <c r="C811" t="s">
        <v>6223</v>
      </c>
      <c r="D811" t="s">
        <v>6529</v>
      </c>
      <c r="F811" t="str">
        <f t="shared" si="24"/>
        <v xml:space="preserve"> 22_SON_05_07 </v>
      </c>
      <c r="G811" t="str">
        <f t="shared" si="25"/>
        <v xml:space="preserve"> about the city found </v>
      </c>
    </row>
    <row r="812" spans="1:7" x14ac:dyDescent="0.25">
      <c r="A812" t="s">
        <v>5373</v>
      </c>
      <c r="B812" t="s">
        <v>5372</v>
      </c>
      <c r="C812" t="s">
        <v>6224</v>
      </c>
      <c r="D812" t="s">
        <v>6529</v>
      </c>
      <c r="F812" t="str">
        <f t="shared" si="24"/>
        <v xml:space="preserve"> 22_SON_05_07 </v>
      </c>
      <c r="G812" t="str">
        <f t="shared" si="25"/>
        <v xml:space="preserve"> city found me </v>
      </c>
    </row>
    <row r="813" spans="1:7" x14ac:dyDescent="0.25">
      <c r="A813" t="s">
        <v>5373</v>
      </c>
      <c r="B813" t="s">
        <v>91</v>
      </c>
      <c r="C813" t="s">
        <v>5665</v>
      </c>
      <c r="D813" t="s">
        <v>4941</v>
      </c>
      <c r="F813" t="str">
        <f t="shared" si="24"/>
        <v xml:space="preserve"> 22_SON_05_07 </v>
      </c>
      <c r="G813" t="str">
        <f t="shared" si="25"/>
        <v xml:space="preserve"> keepers of the </v>
      </c>
    </row>
    <row r="814" spans="1:7" x14ac:dyDescent="0.25">
      <c r="A814" t="s">
        <v>5373</v>
      </c>
      <c r="B814" t="s">
        <v>5372</v>
      </c>
      <c r="C814" t="s">
        <v>6225</v>
      </c>
      <c r="D814" t="s">
        <v>6529</v>
      </c>
      <c r="F814" t="str">
        <f t="shared" si="24"/>
        <v xml:space="preserve"> 22_SON_05_07 </v>
      </c>
      <c r="G814" t="str">
        <f t="shared" si="25"/>
        <v xml:space="preserve"> the city found </v>
      </c>
    </row>
    <row r="815" spans="1:7" x14ac:dyDescent="0.25">
      <c r="A815" t="s">
        <v>5373</v>
      </c>
      <c r="B815" t="s">
        <v>5372</v>
      </c>
      <c r="C815" t="s">
        <v>6226</v>
      </c>
      <c r="D815" t="s">
        <v>6529</v>
      </c>
      <c r="F815" t="str">
        <f t="shared" si="24"/>
        <v xml:space="preserve"> 22_SON_05_07 </v>
      </c>
      <c r="G815" t="str">
        <f t="shared" si="25"/>
        <v xml:space="preserve"> the city found me </v>
      </c>
    </row>
    <row r="816" spans="1:7" x14ac:dyDescent="0.25">
      <c r="A816" t="s">
        <v>5373</v>
      </c>
      <c r="B816" t="s">
        <v>91</v>
      </c>
      <c r="C816" t="s">
        <v>5671</v>
      </c>
      <c r="D816" t="s">
        <v>3621</v>
      </c>
      <c r="F816" t="str">
        <f t="shared" si="24"/>
        <v xml:space="preserve"> 22_SON_05_07 </v>
      </c>
      <c r="G816" t="str">
        <f t="shared" si="25"/>
        <v xml:space="preserve"> the keepers of </v>
      </c>
    </row>
    <row r="817" spans="1:7" x14ac:dyDescent="0.25">
      <c r="A817" t="s">
        <v>5373</v>
      </c>
      <c r="B817" t="s">
        <v>91</v>
      </c>
      <c r="C817" t="s">
        <v>5672</v>
      </c>
      <c r="D817" t="s">
        <v>3621</v>
      </c>
      <c r="F817" t="str">
        <f t="shared" si="24"/>
        <v xml:space="preserve"> 22_SON_05_07 </v>
      </c>
      <c r="G817" t="str">
        <f t="shared" si="25"/>
        <v xml:space="preserve"> the keepers of the </v>
      </c>
    </row>
    <row r="818" spans="1:7" x14ac:dyDescent="0.25">
      <c r="A818" t="s">
        <v>5373</v>
      </c>
      <c r="B818" t="s">
        <v>5372</v>
      </c>
      <c r="C818" t="s">
        <v>6227</v>
      </c>
      <c r="D818" t="s">
        <v>6529</v>
      </c>
      <c r="F818" t="str">
        <f t="shared" si="24"/>
        <v xml:space="preserve"> 22_SON_05_07 </v>
      </c>
      <c r="G818" t="str">
        <f t="shared" si="25"/>
        <v xml:space="preserve"> The watchmen that </v>
      </c>
    </row>
    <row r="819" spans="1:7" x14ac:dyDescent="0.25">
      <c r="A819" t="s">
        <v>4498</v>
      </c>
      <c r="B819" t="s">
        <v>3724</v>
      </c>
      <c r="C819" t="s">
        <v>6055</v>
      </c>
      <c r="D819" t="s">
        <v>6529</v>
      </c>
      <c r="F819" t="str">
        <f t="shared" si="24"/>
        <v xml:space="preserve"> 22_SON_05_08 </v>
      </c>
      <c r="G819" t="str">
        <f t="shared" si="25"/>
        <v xml:space="preserve"> am sick of </v>
      </c>
    </row>
    <row r="820" spans="1:7" x14ac:dyDescent="0.25">
      <c r="A820" t="s">
        <v>4498</v>
      </c>
      <c r="B820" t="s">
        <v>3724</v>
      </c>
      <c r="C820" t="s">
        <v>6056</v>
      </c>
      <c r="D820" t="s">
        <v>6529</v>
      </c>
      <c r="F820" t="str">
        <f t="shared" si="24"/>
        <v xml:space="preserve"> 22_SON_05_08 </v>
      </c>
      <c r="G820" t="str">
        <f t="shared" si="25"/>
        <v xml:space="preserve"> am sick of love </v>
      </c>
    </row>
    <row r="821" spans="1:7" x14ac:dyDescent="0.25">
      <c r="A821" t="s">
        <v>4498</v>
      </c>
      <c r="B821" t="s">
        <v>6528</v>
      </c>
      <c r="C821" t="s">
        <v>6365</v>
      </c>
      <c r="D821" t="s">
        <v>5584</v>
      </c>
      <c r="F821" t="str">
        <f t="shared" si="24"/>
        <v xml:space="preserve"> 22_SON_05_08 </v>
      </c>
      <c r="G821" t="str">
        <f t="shared" si="25"/>
        <v xml:space="preserve"> charge you O daughters </v>
      </c>
    </row>
    <row r="822" spans="1:7" x14ac:dyDescent="0.25">
      <c r="A822" t="s">
        <v>4498</v>
      </c>
      <c r="B822" t="s">
        <v>27</v>
      </c>
      <c r="C822" t="s">
        <v>5984</v>
      </c>
      <c r="D822" t="s">
        <v>3090</v>
      </c>
      <c r="F822" t="str">
        <f t="shared" si="24"/>
        <v xml:space="preserve"> 22_SON_05_08 </v>
      </c>
      <c r="G822" t="str">
        <f t="shared" si="25"/>
        <v xml:space="preserve"> daughters of Jerusalem </v>
      </c>
    </row>
    <row r="823" spans="1:7" x14ac:dyDescent="0.25">
      <c r="A823" t="s">
        <v>4498</v>
      </c>
      <c r="B823" t="s">
        <v>5482</v>
      </c>
      <c r="C823" t="s">
        <v>5480</v>
      </c>
      <c r="D823" t="s">
        <v>6529</v>
      </c>
      <c r="F823" t="str">
        <f t="shared" si="24"/>
        <v xml:space="preserve"> 22_SON_05_08 </v>
      </c>
      <c r="G823" t="str">
        <f t="shared" si="25"/>
        <v xml:space="preserve"> him that I </v>
      </c>
    </row>
    <row r="824" spans="1:7" x14ac:dyDescent="0.25">
      <c r="A824" t="s">
        <v>4498</v>
      </c>
      <c r="B824" t="s">
        <v>3724</v>
      </c>
      <c r="C824" t="s">
        <v>6057</v>
      </c>
      <c r="D824" t="s">
        <v>6529</v>
      </c>
      <c r="F824" t="str">
        <f t="shared" si="24"/>
        <v xml:space="preserve"> 22_SON_05_08 </v>
      </c>
      <c r="G824" t="str">
        <f t="shared" si="25"/>
        <v xml:space="preserve"> I am sick </v>
      </c>
    </row>
    <row r="825" spans="1:7" x14ac:dyDescent="0.25">
      <c r="A825" t="s">
        <v>4498</v>
      </c>
      <c r="B825" t="s">
        <v>3724</v>
      </c>
      <c r="C825" t="s">
        <v>6058</v>
      </c>
      <c r="D825" t="s">
        <v>6529</v>
      </c>
      <c r="F825" t="str">
        <f t="shared" si="24"/>
        <v xml:space="preserve"> 22_SON_05_08 </v>
      </c>
      <c r="G825" t="str">
        <f t="shared" si="25"/>
        <v xml:space="preserve"> I am sick of </v>
      </c>
    </row>
    <row r="826" spans="1:7" x14ac:dyDescent="0.25">
      <c r="A826" t="s">
        <v>4498</v>
      </c>
      <c r="B826" t="s">
        <v>1372</v>
      </c>
      <c r="C826" t="s">
        <v>6346</v>
      </c>
      <c r="D826" t="s">
        <v>6529</v>
      </c>
      <c r="F826" t="str">
        <f t="shared" si="24"/>
        <v xml:space="preserve"> 22_SON_05_08 </v>
      </c>
      <c r="G826" t="str">
        <f t="shared" si="25"/>
        <v xml:space="preserve"> my beloved that </v>
      </c>
    </row>
    <row r="827" spans="1:7" x14ac:dyDescent="0.25">
      <c r="A827" t="s">
        <v>4498</v>
      </c>
      <c r="B827" t="s">
        <v>6528</v>
      </c>
      <c r="C827" t="s">
        <v>6366</v>
      </c>
      <c r="D827" t="s">
        <v>3090</v>
      </c>
      <c r="F827" t="str">
        <f t="shared" si="24"/>
        <v xml:space="preserve"> 22_SON_05_08 </v>
      </c>
      <c r="G827" t="str">
        <f t="shared" si="25"/>
        <v xml:space="preserve"> O daughters of </v>
      </c>
    </row>
    <row r="828" spans="1:7" x14ac:dyDescent="0.25">
      <c r="A828" t="s">
        <v>4498</v>
      </c>
      <c r="B828" t="s">
        <v>6528</v>
      </c>
      <c r="C828" t="s">
        <v>6367</v>
      </c>
      <c r="D828" t="s">
        <v>3090</v>
      </c>
      <c r="F828" t="str">
        <f t="shared" si="24"/>
        <v xml:space="preserve"> 22_SON_05_08 </v>
      </c>
      <c r="G828" t="str">
        <f t="shared" si="25"/>
        <v xml:space="preserve"> O daughters of Jerusalem </v>
      </c>
    </row>
    <row r="829" spans="1:7" x14ac:dyDescent="0.25">
      <c r="A829" t="s">
        <v>4498</v>
      </c>
      <c r="B829" t="s">
        <v>3724</v>
      </c>
      <c r="C829" t="s">
        <v>6059</v>
      </c>
      <c r="D829" t="s">
        <v>6529</v>
      </c>
      <c r="F829" t="str">
        <f t="shared" si="24"/>
        <v xml:space="preserve"> 22_SON_05_08 </v>
      </c>
      <c r="G829" t="str">
        <f t="shared" si="25"/>
        <v xml:space="preserve"> sick of love </v>
      </c>
    </row>
    <row r="830" spans="1:7" x14ac:dyDescent="0.25">
      <c r="A830" t="s">
        <v>4498</v>
      </c>
      <c r="B830" t="s">
        <v>5576</v>
      </c>
      <c r="C830" t="s">
        <v>5575</v>
      </c>
      <c r="D830" t="s">
        <v>6529</v>
      </c>
      <c r="F830" t="str">
        <f t="shared" si="24"/>
        <v xml:space="preserve"> 22_SON_05_08 </v>
      </c>
      <c r="G830" t="str">
        <f t="shared" si="25"/>
        <v xml:space="preserve"> tell him that </v>
      </c>
    </row>
    <row r="831" spans="1:7" x14ac:dyDescent="0.25">
      <c r="A831" t="s">
        <v>4498</v>
      </c>
      <c r="B831" t="s">
        <v>4497</v>
      </c>
      <c r="C831" t="s">
        <v>4490</v>
      </c>
      <c r="D831" t="s">
        <v>4499</v>
      </c>
      <c r="F831" t="str">
        <f t="shared" si="24"/>
        <v xml:space="preserve"> 22_SON_05_08 </v>
      </c>
      <c r="G831" t="str">
        <f t="shared" si="25"/>
        <v xml:space="preserve"> THAT I AM </v>
      </c>
    </row>
    <row r="832" spans="1:7" x14ac:dyDescent="0.25">
      <c r="A832" t="s">
        <v>4498</v>
      </c>
      <c r="B832" t="s">
        <v>6528</v>
      </c>
      <c r="C832" t="s">
        <v>6368</v>
      </c>
      <c r="D832" t="s">
        <v>5584</v>
      </c>
      <c r="F832" t="str">
        <f t="shared" si="24"/>
        <v xml:space="preserve"> 22_SON_05_08 </v>
      </c>
      <c r="G832" t="str">
        <f t="shared" si="25"/>
        <v xml:space="preserve"> you O daughters </v>
      </c>
    </row>
    <row r="833" spans="1:7" x14ac:dyDescent="0.25">
      <c r="A833" t="s">
        <v>4498</v>
      </c>
      <c r="B833" t="s">
        <v>6528</v>
      </c>
      <c r="C833" t="s">
        <v>6369</v>
      </c>
      <c r="D833" t="s">
        <v>5584</v>
      </c>
      <c r="F833" t="str">
        <f t="shared" si="24"/>
        <v xml:space="preserve"> 22_SON_05_08 </v>
      </c>
      <c r="G833" t="str">
        <f t="shared" si="25"/>
        <v xml:space="preserve"> you O daughters of </v>
      </c>
    </row>
    <row r="834" spans="1:7" x14ac:dyDescent="0.25">
      <c r="A834" t="s">
        <v>4014</v>
      </c>
      <c r="B834" t="s">
        <v>6528</v>
      </c>
      <c r="C834" t="s">
        <v>6370</v>
      </c>
      <c r="D834" t="s">
        <v>4014</v>
      </c>
      <c r="F834" t="str">
        <f t="shared" ref="F834:F897" si="26">+A834</f>
        <v xml:space="preserve"> 22_SON_05_09 </v>
      </c>
      <c r="G834" t="str">
        <f t="shared" ref="G834:G897" si="27">+C834</f>
        <v xml:space="preserve"> beloved more than another </v>
      </c>
    </row>
    <row r="835" spans="1:7" x14ac:dyDescent="0.25">
      <c r="A835" t="s">
        <v>4014</v>
      </c>
      <c r="B835" t="s">
        <v>4014</v>
      </c>
      <c r="C835" t="s">
        <v>6370</v>
      </c>
      <c r="D835" t="s">
        <v>6529</v>
      </c>
      <c r="F835" t="str">
        <f t="shared" si="26"/>
        <v xml:space="preserve"> 22_SON_05_09 </v>
      </c>
      <c r="G835" t="str">
        <f t="shared" si="27"/>
        <v xml:space="preserve"> beloved more than another </v>
      </c>
    </row>
    <row r="836" spans="1:7" x14ac:dyDescent="0.25">
      <c r="A836" t="s">
        <v>4014</v>
      </c>
      <c r="B836" t="s">
        <v>2744</v>
      </c>
      <c r="C836" t="s">
        <v>6004</v>
      </c>
      <c r="D836" t="s">
        <v>6529</v>
      </c>
      <c r="F836" t="str">
        <f t="shared" si="26"/>
        <v xml:space="preserve"> 22_SON_05_09 </v>
      </c>
      <c r="G836" t="str">
        <f t="shared" si="27"/>
        <v xml:space="preserve"> fairest among women </v>
      </c>
    </row>
    <row r="837" spans="1:7" x14ac:dyDescent="0.25">
      <c r="A837" t="s">
        <v>4014</v>
      </c>
      <c r="B837" t="s">
        <v>6528</v>
      </c>
      <c r="C837" t="s">
        <v>6371</v>
      </c>
      <c r="D837" t="s">
        <v>3276</v>
      </c>
      <c r="F837" t="str">
        <f t="shared" si="26"/>
        <v xml:space="preserve"> 22_SON_05_09 </v>
      </c>
      <c r="G837" t="str">
        <f t="shared" si="27"/>
        <v xml:space="preserve"> is thy beloved </v>
      </c>
    </row>
    <row r="838" spans="1:7" x14ac:dyDescent="0.25">
      <c r="A838" t="s">
        <v>4014</v>
      </c>
      <c r="B838" t="s">
        <v>6528</v>
      </c>
      <c r="C838" t="s">
        <v>6372</v>
      </c>
      <c r="D838" t="s">
        <v>4014</v>
      </c>
      <c r="F838" t="str">
        <f t="shared" si="26"/>
        <v xml:space="preserve"> 22_SON_05_09 </v>
      </c>
      <c r="G838" t="str">
        <f t="shared" si="27"/>
        <v xml:space="preserve"> is thy beloved more </v>
      </c>
    </row>
    <row r="839" spans="1:7" x14ac:dyDescent="0.25">
      <c r="A839" t="s">
        <v>4014</v>
      </c>
      <c r="B839" t="s">
        <v>4014</v>
      </c>
      <c r="C839" t="s">
        <v>6372</v>
      </c>
      <c r="D839" t="s">
        <v>6529</v>
      </c>
      <c r="F839" t="str">
        <f t="shared" si="26"/>
        <v xml:space="preserve"> 22_SON_05_09 </v>
      </c>
      <c r="G839" t="str">
        <f t="shared" si="27"/>
        <v xml:space="preserve"> is thy beloved more </v>
      </c>
    </row>
    <row r="840" spans="1:7" x14ac:dyDescent="0.25">
      <c r="A840" t="s">
        <v>4014</v>
      </c>
      <c r="B840" t="s">
        <v>6528</v>
      </c>
      <c r="C840" t="s">
        <v>6373</v>
      </c>
      <c r="D840" t="s">
        <v>4014</v>
      </c>
      <c r="F840" t="str">
        <f t="shared" si="26"/>
        <v xml:space="preserve"> 22_SON_05_09 </v>
      </c>
      <c r="G840" t="str">
        <f t="shared" si="27"/>
        <v xml:space="preserve"> more than another beloved </v>
      </c>
    </row>
    <row r="841" spans="1:7" x14ac:dyDescent="0.25">
      <c r="A841" t="s">
        <v>4014</v>
      </c>
      <c r="B841" t="s">
        <v>4014</v>
      </c>
      <c r="C841" t="s">
        <v>6373</v>
      </c>
      <c r="D841" t="s">
        <v>6529</v>
      </c>
      <c r="F841" t="str">
        <f t="shared" si="26"/>
        <v xml:space="preserve"> 22_SON_05_09 </v>
      </c>
      <c r="G841" t="str">
        <f t="shared" si="27"/>
        <v xml:space="preserve"> more than another beloved </v>
      </c>
    </row>
    <row r="842" spans="1:7" x14ac:dyDescent="0.25">
      <c r="A842" t="s">
        <v>4014</v>
      </c>
      <c r="B842" t="s">
        <v>2744</v>
      </c>
      <c r="C842" t="s">
        <v>6005</v>
      </c>
      <c r="D842" t="s">
        <v>6529</v>
      </c>
      <c r="F842" t="str">
        <f t="shared" si="26"/>
        <v xml:space="preserve"> 22_SON_05_09 </v>
      </c>
      <c r="G842" t="str">
        <f t="shared" si="27"/>
        <v xml:space="preserve"> O thou fairest </v>
      </c>
    </row>
    <row r="843" spans="1:7" x14ac:dyDescent="0.25">
      <c r="A843" t="s">
        <v>4014</v>
      </c>
      <c r="B843" t="s">
        <v>2744</v>
      </c>
      <c r="C843" t="s">
        <v>6006</v>
      </c>
      <c r="D843" t="s">
        <v>6529</v>
      </c>
      <c r="F843" t="str">
        <f t="shared" si="26"/>
        <v xml:space="preserve"> 22_SON_05_09 </v>
      </c>
      <c r="G843" t="str">
        <f t="shared" si="27"/>
        <v xml:space="preserve"> O thou fairest among </v>
      </c>
    </row>
    <row r="844" spans="1:7" x14ac:dyDescent="0.25">
      <c r="A844" t="s">
        <v>4014</v>
      </c>
      <c r="B844" t="s">
        <v>4020</v>
      </c>
      <c r="C844" t="s">
        <v>4019</v>
      </c>
      <c r="D844" t="s">
        <v>6529</v>
      </c>
      <c r="F844" t="str">
        <f t="shared" si="26"/>
        <v xml:space="preserve"> 22_SON_05_09 </v>
      </c>
      <c r="G844" t="str">
        <f t="shared" si="27"/>
        <v xml:space="preserve"> that thou dost </v>
      </c>
    </row>
    <row r="845" spans="1:7" x14ac:dyDescent="0.25">
      <c r="A845" t="s">
        <v>4014</v>
      </c>
      <c r="B845" t="s">
        <v>2744</v>
      </c>
      <c r="C845" t="s">
        <v>6007</v>
      </c>
      <c r="D845" t="s">
        <v>6529</v>
      </c>
      <c r="F845" t="str">
        <f t="shared" si="26"/>
        <v xml:space="preserve"> 22_SON_05_09 </v>
      </c>
      <c r="G845" t="str">
        <f t="shared" si="27"/>
        <v xml:space="preserve"> thou fairest among </v>
      </c>
    </row>
    <row r="846" spans="1:7" x14ac:dyDescent="0.25">
      <c r="A846" t="s">
        <v>4014</v>
      </c>
      <c r="B846" t="s">
        <v>2744</v>
      </c>
      <c r="C846" t="s">
        <v>6008</v>
      </c>
      <c r="D846" t="s">
        <v>6529</v>
      </c>
      <c r="F846" t="str">
        <f t="shared" si="26"/>
        <v xml:space="preserve"> 22_SON_05_09 </v>
      </c>
      <c r="G846" t="str">
        <f t="shared" si="27"/>
        <v xml:space="preserve"> thou fairest among women </v>
      </c>
    </row>
    <row r="847" spans="1:7" x14ac:dyDescent="0.25">
      <c r="A847" t="s">
        <v>4014</v>
      </c>
      <c r="B847" t="s">
        <v>6528</v>
      </c>
      <c r="C847" t="s">
        <v>6374</v>
      </c>
      <c r="D847" t="s">
        <v>4014</v>
      </c>
      <c r="F847" t="str">
        <f t="shared" si="26"/>
        <v xml:space="preserve"> 22_SON_05_09 </v>
      </c>
      <c r="G847" t="str">
        <f t="shared" si="27"/>
        <v xml:space="preserve"> thy beloved more than </v>
      </c>
    </row>
    <row r="848" spans="1:7" x14ac:dyDescent="0.25">
      <c r="A848" t="s">
        <v>4014</v>
      </c>
      <c r="B848" t="s">
        <v>4014</v>
      </c>
      <c r="C848" t="s">
        <v>6374</v>
      </c>
      <c r="D848" t="s">
        <v>6529</v>
      </c>
      <c r="F848" t="str">
        <f t="shared" si="26"/>
        <v xml:space="preserve"> 22_SON_05_09 </v>
      </c>
      <c r="G848" t="str">
        <f t="shared" si="27"/>
        <v xml:space="preserve"> thy beloved more than </v>
      </c>
    </row>
    <row r="849" spans="1:7" x14ac:dyDescent="0.25">
      <c r="A849" t="s">
        <v>4014</v>
      </c>
      <c r="B849" t="s">
        <v>4013</v>
      </c>
      <c r="C849" t="s">
        <v>4006</v>
      </c>
      <c r="D849" t="s">
        <v>4014</v>
      </c>
      <c r="F849" t="str">
        <f t="shared" si="26"/>
        <v xml:space="preserve"> 22_SON_05_09 </v>
      </c>
      <c r="G849" t="str">
        <f t="shared" si="27"/>
        <v xml:space="preserve"> What is thy </v>
      </c>
    </row>
    <row r="850" spans="1:7" x14ac:dyDescent="0.25">
      <c r="A850" t="s">
        <v>4014</v>
      </c>
      <c r="B850" t="s">
        <v>4014</v>
      </c>
      <c r="C850" t="s">
        <v>4006</v>
      </c>
      <c r="D850" t="s">
        <v>4015</v>
      </c>
      <c r="F850" t="str">
        <f t="shared" si="26"/>
        <v xml:space="preserve"> 22_SON_05_09 </v>
      </c>
      <c r="G850" t="str">
        <f t="shared" si="27"/>
        <v xml:space="preserve"> What is thy </v>
      </c>
    </row>
    <row r="851" spans="1:7" x14ac:dyDescent="0.25">
      <c r="A851" t="s">
        <v>4014</v>
      </c>
      <c r="B851" t="s">
        <v>6528</v>
      </c>
      <c r="C851" t="s">
        <v>6375</v>
      </c>
      <c r="D851" t="s">
        <v>4014</v>
      </c>
      <c r="F851" t="str">
        <f t="shared" si="26"/>
        <v xml:space="preserve"> 22_SON_05_09 </v>
      </c>
      <c r="G851" t="str">
        <f t="shared" si="27"/>
        <v xml:space="preserve"> what is thy beloved </v>
      </c>
    </row>
    <row r="852" spans="1:7" x14ac:dyDescent="0.25">
      <c r="A852" t="s">
        <v>4014</v>
      </c>
      <c r="B852" t="s">
        <v>4014</v>
      </c>
      <c r="C852" t="s">
        <v>6375</v>
      </c>
      <c r="D852" t="s">
        <v>6529</v>
      </c>
      <c r="F852" t="str">
        <f t="shared" si="26"/>
        <v xml:space="preserve"> 22_SON_05_09 </v>
      </c>
      <c r="G852" t="str">
        <f t="shared" si="27"/>
        <v xml:space="preserve"> what is thy beloved </v>
      </c>
    </row>
    <row r="853" spans="1:7" x14ac:dyDescent="0.25">
      <c r="A853" t="s">
        <v>6018</v>
      </c>
      <c r="B853" t="s">
        <v>5399</v>
      </c>
      <c r="C853" t="s">
        <v>6017</v>
      </c>
      <c r="D853" t="s">
        <v>6019</v>
      </c>
      <c r="F853" t="str">
        <f t="shared" si="26"/>
        <v xml:space="preserve"> 22_SON_05_10 </v>
      </c>
      <c r="G853" t="str">
        <f t="shared" si="27"/>
        <v xml:space="preserve"> My beloved is </v>
      </c>
    </row>
    <row r="854" spans="1:7" x14ac:dyDescent="0.25">
      <c r="A854" t="s">
        <v>3888</v>
      </c>
      <c r="B854" t="s">
        <v>6528</v>
      </c>
      <c r="C854" t="s">
        <v>6376</v>
      </c>
      <c r="D854" t="s">
        <v>5739</v>
      </c>
      <c r="F854" t="str">
        <f t="shared" si="26"/>
        <v xml:space="preserve"> 22_SON_05_11 </v>
      </c>
      <c r="G854" t="str">
        <f t="shared" si="27"/>
        <v xml:space="preserve"> fine gold his </v>
      </c>
    </row>
    <row r="855" spans="1:7" x14ac:dyDescent="0.25">
      <c r="A855" t="s">
        <v>3888</v>
      </c>
      <c r="B855" t="s">
        <v>3887</v>
      </c>
      <c r="C855" t="s">
        <v>3879</v>
      </c>
      <c r="D855" t="s">
        <v>3223</v>
      </c>
      <c r="F855" t="str">
        <f t="shared" si="26"/>
        <v xml:space="preserve"> 22_SON_05_11 </v>
      </c>
      <c r="G855" t="str">
        <f t="shared" si="27"/>
        <v xml:space="preserve"> is as the </v>
      </c>
    </row>
    <row r="856" spans="1:7" x14ac:dyDescent="0.25">
      <c r="A856" t="s">
        <v>3888</v>
      </c>
      <c r="B856" t="s">
        <v>6528</v>
      </c>
      <c r="C856" t="s">
        <v>6377</v>
      </c>
      <c r="D856" t="s">
        <v>3957</v>
      </c>
      <c r="F856" t="str">
        <f t="shared" si="26"/>
        <v xml:space="preserve"> 22_SON_05_11 </v>
      </c>
      <c r="G856" t="str">
        <f t="shared" si="27"/>
        <v xml:space="preserve"> most fine gold </v>
      </c>
    </row>
    <row r="857" spans="1:7" x14ac:dyDescent="0.25">
      <c r="A857" t="s">
        <v>3888</v>
      </c>
      <c r="B857" t="s">
        <v>6528</v>
      </c>
      <c r="C857" t="s">
        <v>6378</v>
      </c>
      <c r="D857" t="s">
        <v>3957</v>
      </c>
      <c r="F857" t="str">
        <f t="shared" si="26"/>
        <v xml:space="preserve"> 22_SON_05_11 </v>
      </c>
      <c r="G857" t="str">
        <f t="shared" si="27"/>
        <v xml:space="preserve"> the most fine </v>
      </c>
    </row>
    <row r="858" spans="1:7" x14ac:dyDescent="0.25">
      <c r="A858" t="s">
        <v>3888</v>
      </c>
      <c r="B858" t="s">
        <v>6528</v>
      </c>
      <c r="C858" t="s">
        <v>6379</v>
      </c>
      <c r="D858" t="s">
        <v>3957</v>
      </c>
      <c r="F858" t="str">
        <f t="shared" si="26"/>
        <v xml:space="preserve"> 22_SON_05_11 </v>
      </c>
      <c r="G858" t="str">
        <f t="shared" si="27"/>
        <v xml:space="preserve"> the most fine gold </v>
      </c>
    </row>
    <row r="859" spans="1:7" x14ac:dyDescent="0.25">
      <c r="A859" t="s">
        <v>1259</v>
      </c>
      <c r="B859" t="s">
        <v>6528</v>
      </c>
      <c r="C859" t="s">
        <v>6380</v>
      </c>
      <c r="D859" t="s">
        <v>6381</v>
      </c>
      <c r="F859" t="str">
        <f t="shared" si="26"/>
        <v xml:space="preserve"> 22_SON_05_12 </v>
      </c>
      <c r="G859" t="str">
        <f t="shared" si="27"/>
        <v xml:space="preserve"> are as the </v>
      </c>
    </row>
    <row r="860" spans="1:7" x14ac:dyDescent="0.25">
      <c r="A860" t="s">
        <v>1259</v>
      </c>
      <c r="B860" t="s">
        <v>1250</v>
      </c>
      <c r="C860" t="s">
        <v>5916</v>
      </c>
      <c r="D860" t="s">
        <v>6529</v>
      </c>
      <c r="F860" t="str">
        <f t="shared" si="26"/>
        <v xml:space="preserve"> 22_SON_05_12 </v>
      </c>
      <c r="G860" t="str">
        <f t="shared" si="27"/>
        <v xml:space="preserve"> as the eyes </v>
      </c>
    </row>
    <row r="861" spans="1:7" x14ac:dyDescent="0.25">
      <c r="A861" t="s">
        <v>1259</v>
      </c>
      <c r="B861" t="s">
        <v>4792</v>
      </c>
      <c r="C861" t="s">
        <v>5797</v>
      </c>
      <c r="D861" t="s">
        <v>6529</v>
      </c>
      <c r="F861" t="str">
        <f t="shared" si="26"/>
        <v xml:space="preserve"> 22_SON_05_12 </v>
      </c>
      <c r="G861" t="str">
        <f t="shared" si="27"/>
        <v xml:space="preserve"> his eyes are </v>
      </c>
    </row>
    <row r="862" spans="1:7" x14ac:dyDescent="0.25">
      <c r="A862" t="s">
        <v>1259</v>
      </c>
      <c r="B862" t="s">
        <v>5261</v>
      </c>
      <c r="C862" t="s">
        <v>5259</v>
      </c>
      <c r="D862" t="s">
        <v>3543</v>
      </c>
      <c r="F862" t="str">
        <f t="shared" si="26"/>
        <v xml:space="preserve"> 22_SON_05_12 </v>
      </c>
      <c r="G862" t="str">
        <f t="shared" si="27"/>
        <v xml:space="preserve"> rivers of waters </v>
      </c>
    </row>
    <row r="863" spans="1:7" x14ac:dyDescent="0.25">
      <c r="A863" t="s">
        <v>1259</v>
      </c>
      <c r="B863" t="s">
        <v>1258</v>
      </c>
      <c r="C863" t="s">
        <v>1214</v>
      </c>
      <c r="D863" t="s">
        <v>1260</v>
      </c>
      <c r="F863" t="str">
        <f t="shared" si="26"/>
        <v xml:space="preserve"> 22_SON_05_12 </v>
      </c>
      <c r="G863" t="str">
        <f t="shared" si="27"/>
        <v xml:space="preserve"> the eyes of </v>
      </c>
    </row>
    <row r="864" spans="1:7" x14ac:dyDescent="0.25">
      <c r="A864" t="s">
        <v>1259</v>
      </c>
      <c r="B864" t="s">
        <v>4995</v>
      </c>
      <c r="C864" t="s">
        <v>4992</v>
      </c>
      <c r="D864" t="s">
        <v>4996</v>
      </c>
      <c r="F864" t="str">
        <f t="shared" si="26"/>
        <v xml:space="preserve"> 22_SON_05_12 </v>
      </c>
      <c r="G864" t="str">
        <f t="shared" si="27"/>
        <v xml:space="preserve"> the rivers of </v>
      </c>
    </row>
    <row r="865" spans="1:7" x14ac:dyDescent="0.25">
      <c r="A865" t="s">
        <v>1259</v>
      </c>
      <c r="B865" t="s">
        <v>6528</v>
      </c>
      <c r="C865" t="s">
        <v>6384</v>
      </c>
      <c r="D865" t="s">
        <v>3543</v>
      </c>
      <c r="F865" t="str">
        <f t="shared" si="26"/>
        <v xml:space="preserve"> 22_SON_05_12 </v>
      </c>
      <c r="G865" t="str">
        <f t="shared" si="27"/>
        <v xml:space="preserve"> the rivers of waters </v>
      </c>
    </row>
    <row r="866" spans="1:7" x14ac:dyDescent="0.25">
      <c r="A866" t="s">
        <v>1259</v>
      </c>
      <c r="B866" t="s">
        <v>1312</v>
      </c>
      <c r="C866" t="s">
        <v>4475</v>
      </c>
      <c r="D866" t="s">
        <v>2579</v>
      </c>
      <c r="F866" t="str">
        <f t="shared" si="26"/>
        <v xml:space="preserve"> 22_SON_05_12 </v>
      </c>
      <c r="G866" t="str">
        <f t="shared" si="27"/>
        <v xml:space="preserve"> with milk and </v>
      </c>
    </row>
    <row r="867" spans="1:7" x14ac:dyDescent="0.25">
      <c r="A867" t="s">
        <v>5627</v>
      </c>
      <c r="B867" t="s">
        <v>5707</v>
      </c>
      <c r="C867" t="s">
        <v>5704</v>
      </c>
      <c r="D867" t="s">
        <v>3342</v>
      </c>
      <c r="F867" t="str">
        <f t="shared" si="26"/>
        <v xml:space="preserve"> 22_SON_05_13 </v>
      </c>
      <c r="G867" t="str">
        <f t="shared" si="27"/>
        <v xml:space="preserve"> are as a </v>
      </c>
    </row>
    <row r="868" spans="1:7" x14ac:dyDescent="0.25">
      <c r="A868" t="s">
        <v>5627</v>
      </c>
      <c r="B868" t="s">
        <v>5626</v>
      </c>
      <c r="C868" t="s">
        <v>5625</v>
      </c>
      <c r="D868" t="s">
        <v>6529</v>
      </c>
      <c r="F868" t="str">
        <f t="shared" si="26"/>
        <v xml:space="preserve"> 22_SON_05_13 </v>
      </c>
      <c r="G868" t="str">
        <f t="shared" si="27"/>
        <v xml:space="preserve"> of spices as </v>
      </c>
    </row>
    <row r="869" spans="1:7" x14ac:dyDescent="0.25">
      <c r="A869" t="s">
        <v>5627</v>
      </c>
      <c r="B869" t="s">
        <v>3188</v>
      </c>
      <c r="C869" t="s">
        <v>6359</v>
      </c>
      <c r="D869" t="s">
        <v>6529</v>
      </c>
      <c r="F869" t="str">
        <f t="shared" si="26"/>
        <v xml:space="preserve"> 22_SON_05_13 </v>
      </c>
      <c r="G869" t="str">
        <f t="shared" si="27"/>
        <v xml:space="preserve"> sweet smelling myrrh </v>
      </c>
    </row>
    <row r="870" spans="1:7" x14ac:dyDescent="0.25">
      <c r="A870" t="s">
        <v>5802</v>
      </c>
      <c r="B870" t="s">
        <v>6528</v>
      </c>
      <c r="C870" t="s">
        <v>6385</v>
      </c>
      <c r="D870" t="s">
        <v>5802</v>
      </c>
      <c r="F870" t="str">
        <f t="shared" si="26"/>
        <v xml:space="preserve"> 22_SON_05_14 </v>
      </c>
      <c r="G870" t="str">
        <f t="shared" si="27"/>
        <v xml:space="preserve"> as bright ivory overlaid </v>
      </c>
    </row>
    <row r="871" spans="1:7" x14ac:dyDescent="0.25">
      <c r="A871" t="s">
        <v>5802</v>
      </c>
      <c r="B871" t="s">
        <v>5802</v>
      </c>
      <c r="C871" t="s">
        <v>6385</v>
      </c>
      <c r="D871" t="s">
        <v>6529</v>
      </c>
      <c r="F871" t="str">
        <f t="shared" si="26"/>
        <v xml:space="preserve"> 22_SON_05_14 </v>
      </c>
      <c r="G871" t="str">
        <f t="shared" si="27"/>
        <v xml:space="preserve"> as bright ivory overlaid </v>
      </c>
    </row>
    <row r="872" spans="1:7" x14ac:dyDescent="0.25">
      <c r="A872" t="s">
        <v>5802</v>
      </c>
      <c r="B872" t="s">
        <v>5809</v>
      </c>
      <c r="C872" t="s">
        <v>5808</v>
      </c>
      <c r="D872" t="s">
        <v>6529</v>
      </c>
      <c r="F872" t="str">
        <f t="shared" si="26"/>
        <v xml:space="preserve"> 22_SON_05_14 </v>
      </c>
      <c r="G872" t="str">
        <f t="shared" si="27"/>
        <v xml:space="preserve"> belly is as </v>
      </c>
    </row>
    <row r="873" spans="1:7" x14ac:dyDescent="0.25">
      <c r="A873" t="s">
        <v>5802</v>
      </c>
      <c r="B873" t="s">
        <v>5899</v>
      </c>
      <c r="C873" t="s">
        <v>5898</v>
      </c>
      <c r="D873" t="s">
        <v>6529</v>
      </c>
      <c r="F873" t="str">
        <f t="shared" si="26"/>
        <v xml:space="preserve"> 22_SON_05_14 </v>
      </c>
      <c r="G873" t="str">
        <f t="shared" si="27"/>
        <v xml:space="preserve"> his hands are </v>
      </c>
    </row>
    <row r="874" spans="1:7" x14ac:dyDescent="0.25">
      <c r="A874" t="s">
        <v>5802</v>
      </c>
      <c r="B874" t="s">
        <v>5801</v>
      </c>
      <c r="C874" t="s">
        <v>5800</v>
      </c>
      <c r="D874" t="s">
        <v>6529</v>
      </c>
      <c r="F874" t="str">
        <f t="shared" si="26"/>
        <v xml:space="preserve"> 22_SON_05_14 </v>
      </c>
      <c r="G874" t="str">
        <f t="shared" si="27"/>
        <v xml:space="preserve"> set with the </v>
      </c>
    </row>
    <row r="875" spans="1:7" x14ac:dyDescent="0.25">
      <c r="A875" t="s">
        <v>5739</v>
      </c>
      <c r="B875" t="s">
        <v>6528</v>
      </c>
      <c r="C875" t="s">
        <v>6386</v>
      </c>
      <c r="D875" t="s">
        <v>3436</v>
      </c>
      <c r="F875" t="str">
        <f t="shared" si="26"/>
        <v xml:space="preserve"> 22_SON_05_15 </v>
      </c>
      <c r="G875" t="str">
        <f t="shared" si="27"/>
        <v xml:space="preserve"> as pillars of </v>
      </c>
    </row>
    <row r="876" spans="1:7" x14ac:dyDescent="0.25">
      <c r="A876" t="s">
        <v>5739</v>
      </c>
      <c r="B876" t="s">
        <v>3888</v>
      </c>
      <c r="C876" t="s">
        <v>6376</v>
      </c>
      <c r="D876" t="s">
        <v>6529</v>
      </c>
      <c r="F876" t="str">
        <f t="shared" si="26"/>
        <v xml:space="preserve"> 22_SON_05_15 </v>
      </c>
      <c r="G876" t="str">
        <f t="shared" si="27"/>
        <v xml:space="preserve"> fine gold his </v>
      </c>
    </row>
    <row r="877" spans="1:7" x14ac:dyDescent="0.25">
      <c r="A877" t="s">
        <v>5739</v>
      </c>
      <c r="B877" t="s">
        <v>6528</v>
      </c>
      <c r="C877" t="s">
        <v>6387</v>
      </c>
      <c r="D877" t="s">
        <v>6388</v>
      </c>
      <c r="F877" t="str">
        <f t="shared" si="26"/>
        <v xml:space="preserve"> 22_SON_05_15 </v>
      </c>
      <c r="G877" t="str">
        <f t="shared" si="27"/>
        <v xml:space="preserve"> of fine gold his </v>
      </c>
    </row>
    <row r="878" spans="1:7" x14ac:dyDescent="0.25">
      <c r="A878" t="s">
        <v>5739</v>
      </c>
      <c r="B878" t="s">
        <v>5738</v>
      </c>
      <c r="C878" t="s">
        <v>5737</v>
      </c>
      <c r="D878" t="s">
        <v>6529</v>
      </c>
      <c r="F878" t="str">
        <f t="shared" si="26"/>
        <v xml:space="preserve"> 22_SON_05_15 </v>
      </c>
      <c r="G878" t="str">
        <f t="shared" si="27"/>
        <v xml:space="preserve"> pillars of marble </v>
      </c>
    </row>
    <row r="879" spans="1:7" x14ac:dyDescent="0.25">
      <c r="A879" t="s">
        <v>3090</v>
      </c>
      <c r="B879" t="s">
        <v>3086</v>
      </c>
      <c r="C879" t="s">
        <v>4525</v>
      </c>
      <c r="D879" t="s">
        <v>6529</v>
      </c>
      <c r="F879" t="str">
        <f t="shared" si="26"/>
        <v xml:space="preserve"> 22_SON_05_16 </v>
      </c>
      <c r="G879" t="str">
        <f t="shared" si="27"/>
        <v xml:space="preserve"> and this is my </v>
      </c>
    </row>
    <row r="880" spans="1:7" x14ac:dyDescent="0.25">
      <c r="A880" t="s">
        <v>3090</v>
      </c>
      <c r="B880" t="s">
        <v>4498</v>
      </c>
      <c r="C880" t="s">
        <v>5984</v>
      </c>
      <c r="D880" t="s">
        <v>5584</v>
      </c>
      <c r="F880" t="str">
        <f t="shared" si="26"/>
        <v xml:space="preserve"> 22_SON_05_16 </v>
      </c>
      <c r="G880" t="str">
        <f t="shared" si="27"/>
        <v xml:space="preserve"> daughters of Jerusalem </v>
      </c>
    </row>
    <row r="881" spans="1:7" x14ac:dyDescent="0.25">
      <c r="A881" t="s">
        <v>3090</v>
      </c>
      <c r="B881" t="s">
        <v>1138</v>
      </c>
      <c r="C881" t="s">
        <v>6045</v>
      </c>
      <c r="D881" t="s">
        <v>850</v>
      </c>
      <c r="F881" t="str">
        <f t="shared" si="26"/>
        <v xml:space="preserve"> 22_SON_05_16 </v>
      </c>
      <c r="G881" t="str">
        <f t="shared" si="27"/>
        <v xml:space="preserve"> is my beloved </v>
      </c>
    </row>
    <row r="882" spans="1:7" x14ac:dyDescent="0.25">
      <c r="A882" t="s">
        <v>3090</v>
      </c>
      <c r="B882" t="s">
        <v>4498</v>
      </c>
      <c r="C882" t="s">
        <v>6366</v>
      </c>
      <c r="D882" t="s">
        <v>6529</v>
      </c>
      <c r="F882" t="str">
        <f t="shared" si="26"/>
        <v xml:space="preserve"> 22_SON_05_16 </v>
      </c>
      <c r="G882" t="str">
        <f t="shared" si="27"/>
        <v xml:space="preserve"> O daughters of </v>
      </c>
    </row>
    <row r="883" spans="1:7" x14ac:dyDescent="0.25">
      <c r="A883" t="s">
        <v>3090</v>
      </c>
      <c r="B883" t="s">
        <v>4498</v>
      </c>
      <c r="C883" t="s">
        <v>6367</v>
      </c>
      <c r="D883" t="s">
        <v>6529</v>
      </c>
      <c r="F883" t="str">
        <f t="shared" si="26"/>
        <v xml:space="preserve"> 22_SON_05_16 </v>
      </c>
      <c r="G883" t="str">
        <f t="shared" si="27"/>
        <v xml:space="preserve"> O daughters of Jerusalem </v>
      </c>
    </row>
    <row r="884" spans="1:7" x14ac:dyDescent="0.25">
      <c r="A884" t="s">
        <v>3090</v>
      </c>
      <c r="B884" t="s">
        <v>3089</v>
      </c>
      <c r="C884" t="s">
        <v>3084</v>
      </c>
      <c r="D884" t="s">
        <v>3090</v>
      </c>
      <c r="F884" t="str">
        <f t="shared" si="26"/>
        <v xml:space="preserve"> 22_SON_05_16 </v>
      </c>
      <c r="G884" t="str">
        <f t="shared" si="27"/>
        <v xml:space="preserve"> This is my </v>
      </c>
    </row>
    <row r="885" spans="1:7" x14ac:dyDescent="0.25">
      <c r="A885" t="s">
        <v>3090</v>
      </c>
      <c r="B885" t="s">
        <v>3090</v>
      </c>
      <c r="C885" t="s">
        <v>3084</v>
      </c>
      <c r="D885" t="s">
        <v>724</v>
      </c>
      <c r="F885" t="str">
        <f t="shared" si="26"/>
        <v xml:space="preserve"> 22_SON_05_16 </v>
      </c>
      <c r="G885" t="str">
        <f t="shared" si="27"/>
        <v xml:space="preserve"> This is my </v>
      </c>
    </row>
    <row r="886" spans="1:7" x14ac:dyDescent="0.25">
      <c r="A886" t="s">
        <v>3090</v>
      </c>
      <c r="B886" t="s">
        <v>6528</v>
      </c>
      <c r="C886" t="s">
        <v>6389</v>
      </c>
      <c r="D886" t="s">
        <v>3091</v>
      </c>
      <c r="F886" t="str">
        <f t="shared" si="26"/>
        <v xml:space="preserve"> 22_SON_05_16 </v>
      </c>
      <c r="G886" t="str">
        <f t="shared" si="27"/>
        <v xml:space="preserve"> This is my beloved </v>
      </c>
    </row>
    <row r="887" spans="1:7" x14ac:dyDescent="0.25">
      <c r="A887" t="s">
        <v>3090</v>
      </c>
      <c r="B887" t="s">
        <v>6528</v>
      </c>
      <c r="C887" t="s">
        <v>6390</v>
      </c>
      <c r="D887" t="s">
        <v>6391</v>
      </c>
      <c r="F887" t="str">
        <f t="shared" si="26"/>
        <v xml:space="preserve"> 22_SON_05_16 </v>
      </c>
      <c r="G887" t="str">
        <f t="shared" si="27"/>
        <v xml:space="preserve"> yea he is </v>
      </c>
    </row>
    <row r="888" spans="1:7" x14ac:dyDescent="0.25">
      <c r="A888" t="s">
        <v>3276</v>
      </c>
      <c r="B888" t="s">
        <v>6528</v>
      </c>
      <c r="C888" t="s">
        <v>6392</v>
      </c>
      <c r="D888" t="s">
        <v>6393</v>
      </c>
      <c r="F888" t="str">
        <f t="shared" si="26"/>
        <v xml:space="preserve"> 22_SON_06_01 </v>
      </c>
      <c r="G888" t="str">
        <f t="shared" si="27"/>
        <v xml:space="preserve"> him with thee </v>
      </c>
    </row>
    <row r="889" spans="1:7" x14ac:dyDescent="0.25">
      <c r="A889" t="s">
        <v>3276</v>
      </c>
      <c r="B889" t="s">
        <v>4014</v>
      </c>
      <c r="C889" t="s">
        <v>6371</v>
      </c>
      <c r="D889" t="s">
        <v>6529</v>
      </c>
      <c r="F889" t="str">
        <f t="shared" si="26"/>
        <v xml:space="preserve"> 22_SON_06_01 </v>
      </c>
      <c r="G889" t="str">
        <f t="shared" si="27"/>
        <v xml:space="preserve"> is thy beloved </v>
      </c>
    </row>
    <row r="890" spans="1:7" x14ac:dyDescent="0.25">
      <c r="A890" t="s">
        <v>3276</v>
      </c>
      <c r="B890" t="s">
        <v>3275</v>
      </c>
      <c r="C890" t="s">
        <v>3241</v>
      </c>
      <c r="D890" t="s">
        <v>3277</v>
      </c>
      <c r="F890" t="str">
        <f t="shared" si="26"/>
        <v xml:space="preserve"> 22_SON_06_01 </v>
      </c>
      <c r="G890" t="str">
        <f t="shared" si="27"/>
        <v xml:space="preserve"> that we may </v>
      </c>
    </row>
    <row r="891" spans="1:7" x14ac:dyDescent="0.25">
      <c r="A891" t="s">
        <v>3276</v>
      </c>
      <c r="B891" t="s">
        <v>6528</v>
      </c>
      <c r="C891" t="s">
        <v>6394</v>
      </c>
      <c r="D891" t="s">
        <v>3276</v>
      </c>
      <c r="F891" t="str">
        <f t="shared" si="26"/>
        <v xml:space="preserve"> 22_SON_06_01 </v>
      </c>
      <c r="G891" t="str">
        <f t="shared" si="27"/>
        <v xml:space="preserve"> whither is thy </v>
      </c>
    </row>
    <row r="892" spans="1:7" x14ac:dyDescent="0.25">
      <c r="A892" t="s">
        <v>3276</v>
      </c>
      <c r="B892" t="s">
        <v>3276</v>
      </c>
      <c r="C892" t="s">
        <v>6394</v>
      </c>
      <c r="D892" t="s">
        <v>6529</v>
      </c>
      <c r="F892" t="str">
        <f t="shared" si="26"/>
        <v xml:space="preserve"> 22_SON_06_01 </v>
      </c>
      <c r="G892" t="str">
        <f t="shared" si="27"/>
        <v xml:space="preserve"> whither is thy </v>
      </c>
    </row>
    <row r="893" spans="1:7" x14ac:dyDescent="0.25">
      <c r="A893" t="s">
        <v>3276</v>
      </c>
      <c r="B893" t="s">
        <v>6528</v>
      </c>
      <c r="C893" t="s">
        <v>6395</v>
      </c>
      <c r="D893" t="s">
        <v>3276</v>
      </c>
      <c r="F893" t="str">
        <f t="shared" si="26"/>
        <v xml:space="preserve"> 22_SON_06_01 </v>
      </c>
      <c r="G893" t="str">
        <f t="shared" si="27"/>
        <v xml:space="preserve"> whither is thy beloved </v>
      </c>
    </row>
    <row r="894" spans="1:7" x14ac:dyDescent="0.25">
      <c r="A894" t="s">
        <v>3276</v>
      </c>
      <c r="B894" t="s">
        <v>3276</v>
      </c>
      <c r="C894" t="s">
        <v>6395</v>
      </c>
      <c r="D894" t="s">
        <v>6529</v>
      </c>
      <c r="F894" t="str">
        <f t="shared" si="26"/>
        <v xml:space="preserve"> 22_SON_06_01 </v>
      </c>
      <c r="G894" t="str">
        <f t="shared" si="27"/>
        <v xml:space="preserve"> whither is thy beloved </v>
      </c>
    </row>
    <row r="895" spans="1:7" x14ac:dyDescent="0.25">
      <c r="A895" t="s">
        <v>6019</v>
      </c>
      <c r="B895" t="s">
        <v>6528</v>
      </c>
      <c r="C895" t="s">
        <v>6396</v>
      </c>
      <c r="D895" t="s">
        <v>6397</v>
      </c>
      <c r="F895" t="str">
        <f t="shared" si="26"/>
        <v xml:space="preserve"> 22_SON_06_02 </v>
      </c>
      <c r="G895" t="str">
        <f t="shared" si="27"/>
        <v xml:space="preserve"> feed in the </v>
      </c>
    </row>
    <row r="896" spans="1:7" x14ac:dyDescent="0.25">
      <c r="A896" t="s">
        <v>6019</v>
      </c>
      <c r="B896" t="s">
        <v>6528</v>
      </c>
      <c r="C896" t="s">
        <v>6398</v>
      </c>
      <c r="D896" t="s">
        <v>4128</v>
      </c>
      <c r="F896" t="str">
        <f t="shared" si="26"/>
        <v xml:space="preserve"> 22_SON_06_02 </v>
      </c>
      <c r="G896" t="str">
        <f t="shared" si="27"/>
        <v xml:space="preserve"> gone down into </v>
      </c>
    </row>
    <row r="897" spans="1:7" x14ac:dyDescent="0.25">
      <c r="A897" t="s">
        <v>6019</v>
      </c>
      <c r="B897" t="s">
        <v>6528</v>
      </c>
      <c r="C897" t="s">
        <v>6399</v>
      </c>
      <c r="D897" t="s">
        <v>4527</v>
      </c>
      <c r="F897" t="str">
        <f t="shared" si="26"/>
        <v xml:space="preserve"> 22_SON_06_02 </v>
      </c>
      <c r="G897" t="str">
        <f t="shared" si="27"/>
        <v xml:space="preserve"> in the gardens </v>
      </c>
    </row>
    <row r="898" spans="1:7" x14ac:dyDescent="0.25">
      <c r="A898" t="s">
        <v>6019</v>
      </c>
      <c r="B898" t="s">
        <v>5468</v>
      </c>
      <c r="C898" t="s">
        <v>6338</v>
      </c>
      <c r="D898" t="s">
        <v>6529</v>
      </c>
      <c r="F898" t="str">
        <f t="shared" ref="F898:F961" si="28">+A898</f>
        <v xml:space="preserve"> 22_SON_06_02 </v>
      </c>
      <c r="G898" t="str">
        <f t="shared" ref="G898:G961" si="29">+C898</f>
        <v xml:space="preserve"> into his garden </v>
      </c>
    </row>
    <row r="899" spans="1:7" x14ac:dyDescent="0.25">
      <c r="A899" t="s">
        <v>6019</v>
      </c>
      <c r="B899" t="s">
        <v>6018</v>
      </c>
      <c r="C899" t="s">
        <v>6017</v>
      </c>
      <c r="D899" t="s">
        <v>5537</v>
      </c>
      <c r="F899" t="str">
        <f t="shared" si="28"/>
        <v xml:space="preserve"> 22_SON_06_02 </v>
      </c>
      <c r="G899" t="str">
        <f t="shared" si="29"/>
        <v xml:space="preserve"> My beloved is </v>
      </c>
    </row>
    <row r="900" spans="1:7" x14ac:dyDescent="0.25">
      <c r="A900" t="s">
        <v>5537</v>
      </c>
      <c r="B900" t="s">
        <v>6528</v>
      </c>
      <c r="C900" t="s">
        <v>6400</v>
      </c>
      <c r="D900" t="s">
        <v>6401</v>
      </c>
      <c r="F900" t="str">
        <f t="shared" si="28"/>
        <v xml:space="preserve"> 22_SON_06_03 </v>
      </c>
      <c r="G900" t="str">
        <f t="shared" si="29"/>
        <v xml:space="preserve"> am my beloved's </v>
      </c>
    </row>
    <row r="901" spans="1:7" x14ac:dyDescent="0.25">
      <c r="A901" t="s">
        <v>5537</v>
      </c>
      <c r="B901" t="s">
        <v>6528</v>
      </c>
      <c r="C901" t="s">
        <v>6402</v>
      </c>
      <c r="D901" t="s">
        <v>6401</v>
      </c>
      <c r="F901" t="str">
        <f t="shared" si="28"/>
        <v xml:space="preserve"> 22_SON_06_03 </v>
      </c>
      <c r="G901" t="str">
        <f t="shared" si="29"/>
        <v xml:space="preserve"> am my beloved's and </v>
      </c>
    </row>
    <row r="902" spans="1:7" x14ac:dyDescent="0.25">
      <c r="A902" t="s">
        <v>5537</v>
      </c>
      <c r="B902" t="s">
        <v>3821</v>
      </c>
      <c r="C902" t="s">
        <v>6170</v>
      </c>
      <c r="D902" t="s">
        <v>6529</v>
      </c>
      <c r="F902" t="str">
        <f t="shared" si="28"/>
        <v xml:space="preserve"> 22_SON_06_03 </v>
      </c>
      <c r="G902" t="str">
        <f t="shared" si="29"/>
        <v xml:space="preserve"> beloved is mine </v>
      </c>
    </row>
    <row r="903" spans="1:7" x14ac:dyDescent="0.25">
      <c r="A903" t="s">
        <v>5537</v>
      </c>
      <c r="B903" t="s">
        <v>3821</v>
      </c>
      <c r="C903" t="s">
        <v>6171</v>
      </c>
      <c r="D903" t="s">
        <v>6529</v>
      </c>
      <c r="F903" t="str">
        <f t="shared" si="28"/>
        <v xml:space="preserve"> 22_SON_06_03 </v>
      </c>
      <c r="G903" t="str">
        <f t="shared" si="29"/>
        <v xml:space="preserve"> feedeth among the </v>
      </c>
    </row>
    <row r="904" spans="1:7" x14ac:dyDescent="0.25">
      <c r="A904" t="s">
        <v>5537</v>
      </c>
      <c r="B904" t="s">
        <v>3821</v>
      </c>
      <c r="C904" t="s">
        <v>6172</v>
      </c>
      <c r="D904" t="s">
        <v>6529</v>
      </c>
      <c r="F904" t="str">
        <f t="shared" si="28"/>
        <v xml:space="preserve"> 22_SON_06_03 </v>
      </c>
      <c r="G904" t="str">
        <f t="shared" si="29"/>
        <v xml:space="preserve"> feedeth among the lilies </v>
      </c>
    </row>
    <row r="905" spans="1:7" x14ac:dyDescent="0.25">
      <c r="A905" t="s">
        <v>5537</v>
      </c>
      <c r="B905" t="s">
        <v>3821</v>
      </c>
      <c r="C905" t="s">
        <v>6173</v>
      </c>
      <c r="D905" t="s">
        <v>6529</v>
      </c>
      <c r="F905" t="str">
        <f t="shared" si="28"/>
        <v xml:space="preserve"> 22_SON_06_03 </v>
      </c>
      <c r="G905" t="str">
        <f t="shared" si="29"/>
        <v xml:space="preserve"> he feedeth among </v>
      </c>
    </row>
    <row r="906" spans="1:7" x14ac:dyDescent="0.25">
      <c r="A906" t="s">
        <v>5537</v>
      </c>
      <c r="B906" t="s">
        <v>3821</v>
      </c>
      <c r="C906" t="s">
        <v>6174</v>
      </c>
      <c r="D906" t="s">
        <v>6529</v>
      </c>
      <c r="F906" t="str">
        <f t="shared" si="28"/>
        <v xml:space="preserve"> 22_SON_06_03 </v>
      </c>
      <c r="G906" t="str">
        <f t="shared" si="29"/>
        <v xml:space="preserve"> he feedeth among the </v>
      </c>
    </row>
    <row r="907" spans="1:7" x14ac:dyDescent="0.25">
      <c r="A907" t="s">
        <v>5537</v>
      </c>
      <c r="B907" t="s">
        <v>5536</v>
      </c>
      <c r="C907" t="s">
        <v>5535</v>
      </c>
      <c r="D907" t="s">
        <v>6529</v>
      </c>
      <c r="F907" t="str">
        <f t="shared" si="28"/>
        <v xml:space="preserve"> 22_SON_06_03 </v>
      </c>
      <c r="G907" t="str">
        <f t="shared" si="29"/>
        <v xml:space="preserve"> I am my </v>
      </c>
    </row>
    <row r="908" spans="1:7" x14ac:dyDescent="0.25">
      <c r="A908" t="s">
        <v>5537</v>
      </c>
      <c r="B908" t="s">
        <v>6528</v>
      </c>
      <c r="C908" t="s">
        <v>6403</v>
      </c>
      <c r="D908" t="s">
        <v>6401</v>
      </c>
      <c r="F908" t="str">
        <f t="shared" si="28"/>
        <v xml:space="preserve"> 22_SON_06_03 </v>
      </c>
      <c r="G908" t="str">
        <f t="shared" si="29"/>
        <v xml:space="preserve"> I am my beloved's </v>
      </c>
    </row>
    <row r="909" spans="1:7" x14ac:dyDescent="0.25">
      <c r="A909" t="s">
        <v>5537</v>
      </c>
      <c r="B909" t="s">
        <v>6019</v>
      </c>
      <c r="C909" t="s">
        <v>6017</v>
      </c>
      <c r="D909" t="s">
        <v>6529</v>
      </c>
      <c r="F909" t="str">
        <f t="shared" si="28"/>
        <v xml:space="preserve"> 22_SON_06_03 </v>
      </c>
      <c r="G909" t="str">
        <f t="shared" si="29"/>
        <v xml:space="preserve"> My beloved is </v>
      </c>
    </row>
    <row r="910" spans="1:7" x14ac:dyDescent="0.25">
      <c r="A910" t="s">
        <v>5537</v>
      </c>
      <c r="B910" t="s">
        <v>3821</v>
      </c>
      <c r="C910" t="s">
        <v>6178</v>
      </c>
      <c r="D910" t="s">
        <v>6529</v>
      </c>
      <c r="F910" t="str">
        <f t="shared" si="28"/>
        <v xml:space="preserve"> 22_SON_06_03 </v>
      </c>
      <c r="G910" t="str">
        <f t="shared" si="29"/>
        <v xml:space="preserve"> My beloved is mine </v>
      </c>
    </row>
    <row r="911" spans="1:7" x14ac:dyDescent="0.25">
      <c r="A911" t="s">
        <v>5537</v>
      </c>
      <c r="B911" t="s">
        <v>6528</v>
      </c>
      <c r="C911" t="s">
        <v>6404</v>
      </c>
      <c r="D911" t="s">
        <v>6401</v>
      </c>
      <c r="F911" t="str">
        <f t="shared" si="28"/>
        <v xml:space="preserve"> 22_SON_06_03 </v>
      </c>
      <c r="G911" t="str">
        <f t="shared" si="29"/>
        <v xml:space="preserve"> my beloved's and </v>
      </c>
    </row>
    <row r="912" spans="1:7" x14ac:dyDescent="0.25">
      <c r="A912" t="s">
        <v>6010</v>
      </c>
      <c r="B912" t="s">
        <v>6528</v>
      </c>
      <c r="C912" t="s">
        <v>6405</v>
      </c>
      <c r="D912" t="s">
        <v>4107</v>
      </c>
      <c r="F912" t="str">
        <f t="shared" si="28"/>
        <v xml:space="preserve"> 22_SON_06_04 </v>
      </c>
      <c r="G912" t="str">
        <f t="shared" si="29"/>
        <v xml:space="preserve"> an army with </v>
      </c>
    </row>
    <row r="913" spans="1:7" x14ac:dyDescent="0.25">
      <c r="A913" t="s">
        <v>6010</v>
      </c>
      <c r="B913" t="s">
        <v>6528</v>
      </c>
      <c r="C913" t="s">
        <v>6406</v>
      </c>
      <c r="D913" t="s">
        <v>4107</v>
      </c>
      <c r="F913" t="str">
        <f t="shared" si="28"/>
        <v xml:space="preserve"> 22_SON_06_04 </v>
      </c>
      <c r="G913" t="str">
        <f t="shared" si="29"/>
        <v xml:space="preserve"> an army with banners </v>
      </c>
    </row>
    <row r="914" spans="1:7" x14ac:dyDescent="0.25">
      <c r="A914" t="s">
        <v>6010</v>
      </c>
      <c r="B914" t="s">
        <v>6528</v>
      </c>
      <c r="C914" t="s">
        <v>6407</v>
      </c>
      <c r="D914" t="s">
        <v>4107</v>
      </c>
      <c r="F914" t="str">
        <f t="shared" si="28"/>
        <v xml:space="preserve"> 22_SON_06_04 </v>
      </c>
      <c r="G914" t="str">
        <f t="shared" si="29"/>
        <v xml:space="preserve"> army with banners </v>
      </c>
    </row>
    <row r="915" spans="1:7" x14ac:dyDescent="0.25">
      <c r="A915" t="s">
        <v>6010</v>
      </c>
      <c r="B915" t="s">
        <v>6528</v>
      </c>
      <c r="C915" t="s">
        <v>6408</v>
      </c>
      <c r="D915" t="s">
        <v>4107</v>
      </c>
      <c r="F915" t="str">
        <f t="shared" si="28"/>
        <v xml:space="preserve"> 22_SON_06_04 </v>
      </c>
      <c r="G915" t="str">
        <f t="shared" si="29"/>
        <v xml:space="preserve"> as an army </v>
      </c>
    </row>
    <row r="916" spans="1:7" x14ac:dyDescent="0.25">
      <c r="A916" t="s">
        <v>6010</v>
      </c>
      <c r="B916" t="s">
        <v>6528</v>
      </c>
      <c r="C916" t="s">
        <v>6409</v>
      </c>
      <c r="D916" t="s">
        <v>4107</v>
      </c>
      <c r="F916" t="str">
        <f t="shared" si="28"/>
        <v xml:space="preserve"> 22_SON_06_04 </v>
      </c>
      <c r="G916" t="str">
        <f t="shared" si="29"/>
        <v xml:space="preserve"> as an army with </v>
      </c>
    </row>
    <row r="917" spans="1:7" x14ac:dyDescent="0.25">
      <c r="A917" t="s">
        <v>6010</v>
      </c>
      <c r="B917" t="s">
        <v>4069</v>
      </c>
      <c r="C917" t="s">
        <v>6009</v>
      </c>
      <c r="D917" t="s">
        <v>6529</v>
      </c>
      <c r="F917" t="str">
        <f t="shared" si="28"/>
        <v xml:space="preserve"> 22_SON_06_04 </v>
      </c>
      <c r="G917" t="str">
        <f t="shared" si="29"/>
        <v xml:space="preserve"> O my love </v>
      </c>
    </row>
    <row r="918" spans="1:7" x14ac:dyDescent="0.25">
      <c r="A918" t="s">
        <v>6010</v>
      </c>
      <c r="B918" t="s">
        <v>6528</v>
      </c>
      <c r="C918" t="s">
        <v>6410</v>
      </c>
      <c r="D918" t="s">
        <v>4107</v>
      </c>
      <c r="F918" t="str">
        <f t="shared" si="28"/>
        <v xml:space="preserve"> 22_SON_06_04 </v>
      </c>
      <c r="G918" t="str">
        <f t="shared" si="29"/>
        <v xml:space="preserve"> terrible as an </v>
      </c>
    </row>
    <row r="919" spans="1:7" x14ac:dyDescent="0.25">
      <c r="A919" t="s">
        <v>6010</v>
      </c>
      <c r="B919" t="s">
        <v>6528</v>
      </c>
      <c r="C919" t="s">
        <v>6411</v>
      </c>
      <c r="D919" t="s">
        <v>4107</v>
      </c>
      <c r="F919" t="str">
        <f t="shared" si="28"/>
        <v xml:space="preserve"> 22_SON_06_04 </v>
      </c>
      <c r="G919" t="str">
        <f t="shared" si="29"/>
        <v xml:space="preserve"> terrible as an army </v>
      </c>
    </row>
    <row r="920" spans="1:7" x14ac:dyDescent="0.25">
      <c r="A920" t="s">
        <v>5144</v>
      </c>
      <c r="B920" t="s">
        <v>3049</v>
      </c>
      <c r="C920" t="s">
        <v>6255</v>
      </c>
      <c r="D920" t="s">
        <v>6529</v>
      </c>
      <c r="F920" t="str">
        <f t="shared" si="28"/>
        <v xml:space="preserve"> 22_SON_06_05 </v>
      </c>
      <c r="G920" t="str">
        <f t="shared" si="29"/>
        <v xml:space="preserve"> a flock of goats </v>
      </c>
    </row>
    <row r="921" spans="1:7" x14ac:dyDescent="0.25">
      <c r="A921" t="s">
        <v>5144</v>
      </c>
      <c r="B921" t="s">
        <v>3049</v>
      </c>
      <c r="C921" t="s">
        <v>6256</v>
      </c>
      <c r="D921" t="s">
        <v>6257</v>
      </c>
      <c r="F921" t="str">
        <f t="shared" si="28"/>
        <v xml:space="preserve"> 22_SON_06_05 </v>
      </c>
      <c r="G921" t="str">
        <f t="shared" si="29"/>
        <v xml:space="preserve"> as a flock </v>
      </c>
    </row>
    <row r="922" spans="1:7" x14ac:dyDescent="0.25">
      <c r="A922" t="s">
        <v>5144</v>
      </c>
      <c r="B922" t="s">
        <v>3049</v>
      </c>
      <c r="C922" t="s">
        <v>6258</v>
      </c>
      <c r="D922" t="s">
        <v>6529</v>
      </c>
      <c r="F922" t="str">
        <f t="shared" si="28"/>
        <v xml:space="preserve"> 22_SON_06_05 </v>
      </c>
      <c r="G922" t="str">
        <f t="shared" si="29"/>
        <v xml:space="preserve"> as a flock of </v>
      </c>
    </row>
    <row r="923" spans="1:7" x14ac:dyDescent="0.25">
      <c r="A923" t="s">
        <v>5144</v>
      </c>
      <c r="B923" t="s">
        <v>3049</v>
      </c>
      <c r="C923" t="s">
        <v>6259</v>
      </c>
      <c r="D923" t="s">
        <v>6529</v>
      </c>
      <c r="F923" t="str">
        <f t="shared" si="28"/>
        <v xml:space="preserve"> 22_SON_06_05 </v>
      </c>
      <c r="G923" t="str">
        <f t="shared" si="29"/>
        <v xml:space="preserve"> flock of goats </v>
      </c>
    </row>
    <row r="924" spans="1:7" x14ac:dyDescent="0.25">
      <c r="A924" t="s">
        <v>5144</v>
      </c>
      <c r="B924" t="s">
        <v>3049</v>
      </c>
      <c r="C924" t="s">
        <v>6260</v>
      </c>
      <c r="D924" t="s">
        <v>6529</v>
      </c>
      <c r="F924" t="str">
        <f t="shared" si="28"/>
        <v xml:space="preserve"> 22_SON_06_05 </v>
      </c>
      <c r="G924" t="str">
        <f t="shared" si="29"/>
        <v xml:space="preserve"> flock of goats that </v>
      </c>
    </row>
    <row r="925" spans="1:7" x14ac:dyDescent="0.25">
      <c r="A925" t="s">
        <v>5144</v>
      </c>
      <c r="B925" t="s">
        <v>5143</v>
      </c>
      <c r="C925" t="s">
        <v>5131</v>
      </c>
      <c r="D925" t="s">
        <v>5145</v>
      </c>
      <c r="F925" t="str">
        <f t="shared" si="28"/>
        <v xml:space="preserve"> 22_SON_06_05 </v>
      </c>
      <c r="G925" t="str">
        <f t="shared" si="29"/>
        <v xml:space="preserve"> for they have </v>
      </c>
    </row>
    <row r="926" spans="1:7" x14ac:dyDescent="0.25">
      <c r="A926" t="s">
        <v>5144</v>
      </c>
      <c r="B926" t="s">
        <v>3049</v>
      </c>
      <c r="C926" t="s">
        <v>6261</v>
      </c>
      <c r="D926" t="s">
        <v>6529</v>
      </c>
      <c r="F926" t="str">
        <f t="shared" si="28"/>
        <v xml:space="preserve"> 22_SON_06_05 </v>
      </c>
      <c r="G926" t="str">
        <f t="shared" si="29"/>
        <v xml:space="preserve"> goats that appear </v>
      </c>
    </row>
    <row r="927" spans="1:7" x14ac:dyDescent="0.25">
      <c r="A927" t="s">
        <v>5144</v>
      </c>
      <c r="B927" t="s">
        <v>3049</v>
      </c>
      <c r="C927" t="s">
        <v>6262</v>
      </c>
      <c r="D927" t="s">
        <v>6529</v>
      </c>
      <c r="F927" t="str">
        <f t="shared" si="28"/>
        <v xml:space="preserve"> 22_SON_06_05 </v>
      </c>
      <c r="G927" t="str">
        <f t="shared" si="29"/>
        <v xml:space="preserve"> goats that appear from </v>
      </c>
    </row>
    <row r="928" spans="1:7" x14ac:dyDescent="0.25">
      <c r="A928" t="s">
        <v>5144</v>
      </c>
      <c r="B928" t="s">
        <v>3049</v>
      </c>
      <c r="C928" t="s">
        <v>6263</v>
      </c>
      <c r="D928" t="s">
        <v>6529</v>
      </c>
      <c r="F928" t="str">
        <f t="shared" si="28"/>
        <v xml:space="preserve"> 22_SON_06_05 </v>
      </c>
      <c r="G928" t="str">
        <f t="shared" si="29"/>
        <v xml:space="preserve"> hair is as </v>
      </c>
    </row>
    <row r="929" spans="1:7" x14ac:dyDescent="0.25">
      <c r="A929" t="s">
        <v>5144</v>
      </c>
      <c r="B929" t="s">
        <v>3049</v>
      </c>
      <c r="C929" t="s">
        <v>6264</v>
      </c>
      <c r="D929" t="s">
        <v>6529</v>
      </c>
      <c r="F929" t="str">
        <f t="shared" si="28"/>
        <v xml:space="preserve"> 22_SON_06_05 </v>
      </c>
      <c r="G929" t="str">
        <f t="shared" si="29"/>
        <v xml:space="preserve"> hair is as a </v>
      </c>
    </row>
    <row r="930" spans="1:7" x14ac:dyDescent="0.25">
      <c r="A930" t="s">
        <v>5144</v>
      </c>
      <c r="B930" t="s">
        <v>3049</v>
      </c>
      <c r="C930" t="s">
        <v>5772</v>
      </c>
      <c r="D930" t="s">
        <v>3223</v>
      </c>
      <c r="F930" t="str">
        <f t="shared" si="28"/>
        <v xml:space="preserve"> 22_SON_06_05 </v>
      </c>
      <c r="G930" t="str">
        <f t="shared" si="29"/>
        <v xml:space="preserve"> is as a </v>
      </c>
    </row>
    <row r="931" spans="1:7" x14ac:dyDescent="0.25">
      <c r="A931" t="s">
        <v>5144</v>
      </c>
      <c r="B931" t="s">
        <v>3049</v>
      </c>
      <c r="C931" t="s">
        <v>6265</v>
      </c>
      <c r="D931" t="s">
        <v>6529</v>
      </c>
      <c r="F931" t="str">
        <f t="shared" si="28"/>
        <v xml:space="preserve"> 22_SON_06_05 </v>
      </c>
      <c r="G931" t="str">
        <f t="shared" si="29"/>
        <v xml:space="preserve"> is as a flock </v>
      </c>
    </row>
    <row r="932" spans="1:7" x14ac:dyDescent="0.25">
      <c r="A932" t="s">
        <v>5144</v>
      </c>
      <c r="B932" t="s">
        <v>5404</v>
      </c>
      <c r="C932" t="s">
        <v>5403</v>
      </c>
      <c r="D932" t="s">
        <v>5405</v>
      </c>
      <c r="F932" t="str">
        <f t="shared" si="28"/>
        <v xml:space="preserve"> 22_SON_06_05 </v>
      </c>
      <c r="G932" t="str">
        <f t="shared" si="29"/>
        <v xml:space="preserve"> me for they </v>
      </c>
    </row>
    <row r="933" spans="1:7" x14ac:dyDescent="0.25">
      <c r="A933" t="s">
        <v>5144</v>
      </c>
      <c r="B933" t="s">
        <v>3049</v>
      </c>
      <c r="C933" t="s">
        <v>6266</v>
      </c>
      <c r="D933" t="s">
        <v>6529</v>
      </c>
      <c r="F933" t="str">
        <f t="shared" si="28"/>
        <v xml:space="preserve"> 22_SON_06_05 </v>
      </c>
      <c r="G933" t="str">
        <f t="shared" si="29"/>
        <v xml:space="preserve"> of goats that </v>
      </c>
    </row>
    <row r="934" spans="1:7" x14ac:dyDescent="0.25">
      <c r="A934" t="s">
        <v>5144</v>
      </c>
      <c r="B934" t="s">
        <v>3049</v>
      </c>
      <c r="C934" t="s">
        <v>6267</v>
      </c>
      <c r="D934" t="s">
        <v>6529</v>
      </c>
      <c r="F934" t="str">
        <f t="shared" si="28"/>
        <v xml:space="preserve"> 22_SON_06_05 </v>
      </c>
      <c r="G934" t="str">
        <f t="shared" si="29"/>
        <v xml:space="preserve"> of goats that appear </v>
      </c>
    </row>
    <row r="935" spans="1:7" x14ac:dyDescent="0.25">
      <c r="A935" t="s">
        <v>5144</v>
      </c>
      <c r="B935" t="s">
        <v>3049</v>
      </c>
      <c r="C935" t="s">
        <v>6268</v>
      </c>
      <c r="D935" t="s">
        <v>6529</v>
      </c>
      <c r="F935" t="str">
        <f t="shared" si="28"/>
        <v xml:space="preserve"> 22_SON_06_05 </v>
      </c>
      <c r="G935" t="str">
        <f t="shared" si="29"/>
        <v xml:space="preserve"> that appear from </v>
      </c>
    </row>
    <row r="936" spans="1:7" x14ac:dyDescent="0.25">
      <c r="A936" t="s">
        <v>5144</v>
      </c>
      <c r="B936" t="s">
        <v>6528</v>
      </c>
      <c r="C936" t="s">
        <v>6412</v>
      </c>
      <c r="D936" t="s">
        <v>6413</v>
      </c>
      <c r="F936" t="str">
        <f t="shared" si="28"/>
        <v xml:space="preserve"> 22_SON_06_05 </v>
      </c>
      <c r="G936" t="str">
        <f t="shared" si="29"/>
        <v xml:space="preserve"> thine eyes from </v>
      </c>
    </row>
    <row r="937" spans="1:7" x14ac:dyDescent="0.25">
      <c r="A937" t="s">
        <v>5144</v>
      </c>
      <c r="B937" t="s">
        <v>3049</v>
      </c>
      <c r="C937" t="s">
        <v>6269</v>
      </c>
      <c r="D937" t="s">
        <v>6529</v>
      </c>
      <c r="F937" t="str">
        <f t="shared" si="28"/>
        <v xml:space="preserve"> 22_SON_06_05 </v>
      </c>
      <c r="G937" t="str">
        <f t="shared" si="29"/>
        <v xml:space="preserve"> thy hair is </v>
      </c>
    </row>
    <row r="938" spans="1:7" x14ac:dyDescent="0.25">
      <c r="A938" t="s">
        <v>5144</v>
      </c>
      <c r="B938" t="s">
        <v>3049</v>
      </c>
      <c r="C938" t="s">
        <v>6270</v>
      </c>
      <c r="D938" t="s">
        <v>6529</v>
      </c>
      <c r="F938" t="str">
        <f t="shared" si="28"/>
        <v xml:space="preserve"> 22_SON_06_05 </v>
      </c>
      <c r="G938" t="str">
        <f t="shared" si="29"/>
        <v xml:space="preserve"> thy hair is as </v>
      </c>
    </row>
    <row r="939" spans="1:7" x14ac:dyDescent="0.25">
      <c r="A939" t="s">
        <v>3342</v>
      </c>
      <c r="B939" t="s">
        <v>5102</v>
      </c>
      <c r="C939" t="s">
        <v>6254</v>
      </c>
      <c r="D939" t="s">
        <v>6529</v>
      </c>
      <c r="F939" t="str">
        <f t="shared" si="28"/>
        <v xml:space="preserve"> 22_SON_06_06 </v>
      </c>
      <c r="G939" t="str">
        <f t="shared" si="29"/>
        <v xml:space="preserve"> a flock of </v>
      </c>
    </row>
    <row r="940" spans="1:7" x14ac:dyDescent="0.25">
      <c r="A940" t="s">
        <v>3342</v>
      </c>
      <c r="B940" t="s">
        <v>5102</v>
      </c>
      <c r="C940" t="s">
        <v>6272</v>
      </c>
      <c r="D940" t="s">
        <v>6529</v>
      </c>
      <c r="F940" t="str">
        <f t="shared" si="28"/>
        <v xml:space="preserve"> 22_SON_06_06 </v>
      </c>
      <c r="G940" t="str">
        <f t="shared" si="29"/>
        <v xml:space="preserve"> a flock of sheep </v>
      </c>
    </row>
    <row r="941" spans="1:7" x14ac:dyDescent="0.25">
      <c r="A941" t="s">
        <v>3342</v>
      </c>
      <c r="B941" t="s">
        <v>3341</v>
      </c>
      <c r="C941" t="s">
        <v>3317</v>
      </c>
      <c r="D941" t="s">
        <v>3343</v>
      </c>
      <c r="F941" t="str">
        <f t="shared" si="28"/>
        <v xml:space="preserve"> 22_SON_06_06 </v>
      </c>
      <c r="G941" t="str">
        <f t="shared" si="29"/>
        <v xml:space="preserve"> and there is </v>
      </c>
    </row>
    <row r="942" spans="1:7" x14ac:dyDescent="0.25">
      <c r="A942" t="s">
        <v>3342</v>
      </c>
      <c r="B942" t="s">
        <v>3339</v>
      </c>
      <c r="C942" t="s">
        <v>3368</v>
      </c>
      <c r="D942" t="s">
        <v>3343</v>
      </c>
      <c r="F942" t="str">
        <f t="shared" si="28"/>
        <v xml:space="preserve"> 22_SON_06_06 </v>
      </c>
      <c r="G942" t="str">
        <f t="shared" si="29"/>
        <v xml:space="preserve"> and there is not </v>
      </c>
    </row>
    <row r="943" spans="1:7" x14ac:dyDescent="0.25">
      <c r="A943" t="s">
        <v>3342</v>
      </c>
      <c r="B943" t="s">
        <v>5627</v>
      </c>
      <c r="C943" t="s">
        <v>5704</v>
      </c>
      <c r="D943" t="s">
        <v>5708</v>
      </c>
      <c r="F943" t="str">
        <f t="shared" si="28"/>
        <v xml:space="preserve"> 22_SON_06_06 </v>
      </c>
      <c r="G943" t="str">
        <f t="shared" si="29"/>
        <v xml:space="preserve"> are as a </v>
      </c>
    </row>
    <row r="944" spans="1:7" x14ac:dyDescent="0.25">
      <c r="A944" t="s">
        <v>3342</v>
      </c>
      <c r="B944" t="s">
        <v>5102</v>
      </c>
      <c r="C944" t="s">
        <v>6273</v>
      </c>
      <c r="D944" t="s">
        <v>6529</v>
      </c>
      <c r="F944" t="str">
        <f t="shared" si="28"/>
        <v xml:space="preserve"> 22_SON_06_06 </v>
      </c>
      <c r="G944" t="str">
        <f t="shared" si="29"/>
        <v xml:space="preserve"> barren among them </v>
      </c>
    </row>
    <row r="945" spans="1:7" x14ac:dyDescent="0.25">
      <c r="A945" t="s">
        <v>3342</v>
      </c>
      <c r="B945" t="s">
        <v>5102</v>
      </c>
      <c r="C945" t="s">
        <v>6275</v>
      </c>
      <c r="D945" t="s">
        <v>6529</v>
      </c>
      <c r="F945" t="str">
        <f t="shared" si="28"/>
        <v xml:space="preserve"> 22_SON_06_06 </v>
      </c>
      <c r="G945" t="str">
        <f t="shared" si="29"/>
        <v xml:space="preserve"> flock of sheep </v>
      </c>
    </row>
    <row r="946" spans="1:7" x14ac:dyDescent="0.25">
      <c r="A946" t="s">
        <v>3342</v>
      </c>
      <c r="B946" t="s">
        <v>5102</v>
      </c>
      <c r="C946" t="s">
        <v>6276</v>
      </c>
      <c r="D946" t="s">
        <v>6529</v>
      </c>
      <c r="F946" t="str">
        <f t="shared" si="28"/>
        <v xml:space="preserve"> 22_SON_06_06 </v>
      </c>
      <c r="G946" t="str">
        <f t="shared" si="29"/>
        <v xml:space="preserve"> from the washing </v>
      </c>
    </row>
    <row r="947" spans="1:7" x14ac:dyDescent="0.25">
      <c r="A947" t="s">
        <v>3342</v>
      </c>
      <c r="B947" t="s">
        <v>5102</v>
      </c>
      <c r="C947" t="s">
        <v>6277</v>
      </c>
      <c r="D947" t="s">
        <v>6529</v>
      </c>
      <c r="F947" t="str">
        <f t="shared" si="28"/>
        <v xml:space="preserve"> 22_SON_06_06 </v>
      </c>
      <c r="G947" t="str">
        <f t="shared" si="29"/>
        <v xml:space="preserve"> from the washing whereof </v>
      </c>
    </row>
    <row r="948" spans="1:7" x14ac:dyDescent="0.25">
      <c r="A948" t="s">
        <v>3342</v>
      </c>
      <c r="B948" t="s">
        <v>3326</v>
      </c>
      <c r="C948" t="s">
        <v>5578</v>
      </c>
      <c r="D948" t="s">
        <v>6529</v>
      </c>
      <c r="F948" t="str">
        <f t="shared" si="28"/>
        <v xml:space="preserve"> 22_SON_06_06 </v>
      </c>
      <c r="G948" t="str">
        <f t="shared" si="29"/>
        <v xml:space="preserve"> is not one </v>
      </c>
    </row>
    <row r="949" spans="1:7" x14ac:dyDescent="0.25">
      <c r="A949" t="s">
        <v>3342</v>
      </c>
      <c r="B949" t="s">
        <v>5977</v>
      </c>
      <c r="C949" t="s">
        <v>5976</v>
      </c>
      <c r="D949" t="s">
        <v>6529</v>
      </c>
      <c r="F949" t="str">
        <f t="shared" si="28"/>
        <v xml:space="preserve"> 22_SON_06_06 </v>
      </c>
      <c r="G949" t="str">
        <f t="shared" si="29"/>
        <v xml:space="preserve"> teeth are as </v>
      </c>
    </row>
    <row r="950" spans="1:7" x14ac:dyDescent="0.25">
      <c r="A950" t="s">
        <v>3342</v>
      </c>
      <c r="B950" t="s">
        <v>5102</v>
      </c>
      <c r="C950" t="s">
        <v>6279</v>
      </c>
      <c r="D950" t="s">
        <v>6529</v>
      </c>
      <c r="F950" t="str">
        <f t="shared" si="28"/>
        <v xml:space="preserve"> 22_SON_06_06 </v>
      </c>
      <c r="G950" t="str">
        <f t="shared" si="29"/>
        <v xml:space="preserve"> the washing whereof </v>
      </c>
    </row>
    <row r="951" spans="1:7" x14ac:dyDescent="0.25">
      <c r="A951" t="s">
        <v>3342</v>
      </c>
      <c r="B951" t="s">
        <v>5102</v>
      </c>
      <c r="C951" t="s">
        <v>6280</v>
      </c>
      <c r="D951" t="s">
        <v>6529</v>
      </c>
      <c r="F951" t="str">
        <f t="shared" si="28"/>
        <v xml:space="preserve"> 22_SON_06_06 </v>
      </c>
      <c r="G951" t="str">
        <f t="shared" si="29"/>
        <v xml:space="preserve"> the washing whereof every </v>
      </c>
    </row>
    <row r="952" spans="1:7" x14ac:dyDescent="0.25">
      <c r="A952" t="s">
        <v>3342</v>
      </c>
      <c r="B952" t="s">
        <v>3375</v>
      </c>
      <c r="C952" t="s">
        <v>3369</v>
      </c>
      <c r="D952" t="s">
        <v>3343</v>
      </c>
      <c r="F952" t="str">
        <f t="shared" si="28"/>
        <v xml:space="preserve"> 22_SON_06_06 </v>
      </c>
      <c r="G952" t="str">
        <f t="shared" si="29"/>
        <v xml:space="preserve"> there is not </v>
      </c>
    </row>
    <row r="953" spans="1:7" x14ac:dyDescent="0.25">
      <c r="A953" t="s">
        <v>3342</v>
      </c>
      <c r="B953" t="s">
        <v>3326</v>
      </c>
      <c r="C953" t="s">
        <v>5579</v>
      </c>
      <c r="D953" t="s">
        <v>6529</v>
      </c>
      <c r="F953" t="str">
        <f t="shared" si="28"/>
        <v xml:space="preserve"> 22_SON_06_06 </v>
      </c>
      <c r="G953" t="str">
        <f t="shared" si="29"/>
        <v xml:space="preserve"> there is not one </v>
      </c>
    </row>
    <row r="954" spans="1:7" x14ac:dyDescent="0.25">
      <c r="A954" t="s">
        <v>3342</v>
      </c>
      <c r="B954" t="s">
        <v>5102</v>
      </c>
      <c r="C954" t="s">
        <v>6281</v>
      </c>
      <c r="D954" t="s">
        <v>6529</v>
      </c>
      <c r="F954" t="str">
        <f t="shared" si="28"/>
        <v xml:space="preserve"> 22_SON_06_06 </v>
      </c>
      <c r="G954" t="str">
        <f t="shared" si="29"/>
        <v xml:space="preserve"> Thy teeth are </v>
      </c>
    </row>
    <row r="955" spans="1:7" x14ac:dyDescent="0.25">
      <c r="A955" t="s">
        <v>3342</v>
      </c>
      <c r="B955" t="s">
        <v>5102</v>
      </c>
      <c r="C955" t="s">
        <v>5096</v>
      </c>
      <c r="D955" t="s">
        <v>1779</v>
      </c>
      <c r="F955" t="str">
        <f t="shared" si="28"/>
        <v xml:space="preserve"> 22_SON_06_06 </v>
      </c>
      <c r="G955" t="str">
        <f t="shared" si="29"/>
        <v xml:space="preserve"> up from the </v>
      </c>
    </row>
    <row r="956" spans="1:7" x14ac:dyDescent="0.25">
      <c r="A956" t="s">
        <v>3342</v>
      </c>
      <c r="B956" t="s">
        <v>5102</v>
      </c>
      <c r="C956" t="s">
        <v>6282</v>
      </c>
      <c r="D956" t="s">
        <v>6529</v>
      </c>
      <c r="F956" t="str">
        <f t="shared" si="28"/>
        <v xml:space="preserve"> 22_SON_06_06 </v>
      </c>
      <c r="G956" t="str">
        <f t="shared" si="29"/>
        <v xml:space="preserve"> up from the washing </v>
      </c>
    </row>
    <row r="957" spans="1:7" x14ac:dyDescent="0.25">
      <c r="A957" t="s">
        <v>3342</v>
      </c>
      <c r="B957" t="s">
        <v>5102</v>
      </c>
      <c r="C957" t="s">
        <v>6283</v>
      </c>
      <c r="D957" t="s">
        <v>6529</v>
      </c>
      <c r="F957" t="str">
        <f t="shared" si="28"/>
        <v xml:space="preserve"> 22_SON_06_06 </v>
      </c>
      <c r="G957" t="str">
        <f t="shared" si="29"/>
        <v xml:space="preserve"> washing whereof every </v>
      </c>
    </row>
    <row r="958" spans="1:7" x14ac:dyDescent="0.25">
      <c r="A958" t="s">
        <v>3342</v>
      </c>
      <c r="B958" t="s">
        <v>5102</v>
      </c>
      <c r="C958" t="s">
        <v>6284</v>
      </c>
      <c r="D958" t="s">
        <v>6529</v>
      </c>
      <c r="F958" t="str">
        <f t="shared" si="28"/>
        <v xml:space="preserve"> 22_SON_06_06 </v>
      </c>
      <c r="G958" t="str">
        <f t="shared" si="29"/>
        <v xml:space="preserve"> washing whereof every one </v>
      </c>
    </row>
    <row r="959" spans="1:7" x14ac:dyDescent="0.25">
      <c r="A959" t="s">
        <v>3342</v>
      </c>
      <c r="B959" t="s">
        <v>5102</v>
      </c>
      <c r="C959" t="s">
        <v>6285</v>
      </c>
      <c r="D959" t="s">
        <v>6529</v>
      </c>
      <c r="F959" t="str">
        <f t="shared" si="28"/>
        <v xml:space="preserve"> 22_SON_06_06 </v>
      </c>
      <c r="G959" t="str">
        <f t="shared" si="29"/>
        <v xml:space="preserve"> whereof every one </v>
      </c>
    </row>
    <row r="960" spans="1:7" x14ac:dyDescent="0.25">
      <c r="A960" t="s">
        <v>5435</v>
      </c>
      <c r="B960" t="s">
        <v>4810</v>
      </c>
      <c r="C960" t="s">
        <v>5427</v>
      </c>
      <c r="D960" t="s">
        <v>749</v>
      </c>
      <c r="F960" t="str">
        <f t="shared" si="28"/>
        <v xml:space="preserve"> 22_SON_06_07 </v>
      </c>
      <c r="G960" t="str">
        <f t="shared" si="29"/>
        <v xml:space="preserve"> a piece of </v>
      </c>
    </row>
    <row r="961" spans="1:7" x14ac:dyDescent="0.25">
      <c r="A961" t="s">
        <v>5435</v>
      </c>
      <c r="B961" t="s">
        <v>4810</v>
      </c>
      <c r="C961" t="s">
        <v>5441</v>
      </c>
      <c r="D961" t="s">
        <v>875</v>
      </c>
      <c r="F961" t="str">
        <f t="shared" si="28"/>
        <v xml:space="preserve"> 22_SON_06_07 </v>
      </c>
      <c r="G961" t="str">
        <f t="shared" si="29"/>
        <v xml:space="preserve"> a piece of a </v>
      </c>
    </row>
    <row r="962" spans="1:7" x14ac:dyDescent="0.25">
      <c r="A962" t="s">
        <v>5435</v>
      </c>
      <c r="B962" t="s">
        <v>5431</v>
      </c>
      <c r="C962" t="s">
        <v>5828</v>
      </c>
      <c r="D962" t="s">
        <v>6529</v>
      </c>
      <c r="F962" t="str">
        <f t="shared" ref="F962:F1025" si="30">+A962</f>
        <v xml:space="preserve"> 22_SON_06_07 </v>
      </c>
      <c r="G962" t="str">
        <f t="shared" ref="G962:G1025" si="31">+C962</f>
        <v xml:space="preserve"> as a piece </v>
      </c>
    </row>
    <row r="963" spans="1:7" x14ac:dyDescent="0.25">
      <c r="A963" t="s">
        <v>5435</v>
      </c>
      <c r="B963" t="s">
        <v>5431</v>
      </c>
      <c r="C963" t="s">
        <v>5829</v>
      </c>
      <c r="D963" t="s">
        <v>6529</v>
      </c>
      <c r="F963" t="str">
        <f t="shared" si="30"/>
        <v xml:space="preserve"> 22_SON_06_07 </v>
      </c>
      <c r="G963" t="str">
        <f t="shared" si="31"/>
        <v xml:space="preserve"> as a piece of </v>
      </c>
    </row>
    <row r="964" spans="1:7" x14ac:dyDescent="0.25">
      <c r="A964" t="s">
        <v>5435</v>
      </c>
      <c r="B964" t="s">
        <v>4810</v>
      </c>
      <c r="C964" t="s">
        <v>6287</v>
      </c>
      <c r="D964" t="s">
        <v>6529</v>
      </c>
      <c r="F964" t="str">
        <f t="shared" si="30"/>
        <v xml:space="preserve"> 22_SON_06_07 </v>
      </c>
      <c r="G964" t="str">
        <f t="shared" si="31"/>
        <v xml:space="preserve"> of a pomegranate </v>
      </c>
    </row>
    <row r="965" spans="1:7" x14ac:dyDescent="0.25">
      <c r="A965" t="s">
        <v>5435</v>
      </c>
      <c r="B965" t="s">
        <v>4810</v>
      </c>
      <c r="C965" t="s">
        <v>5443</v>
      </c>
      <c r="D965" t="s">
        <v>875</v>
      </c>
      <c r="F965" t="str">
        <f t="shared" si="30"/>
        <v xml:space="preserve"> 22_SON_06_07 </v>
      </c>
      <c r="G965" t="str">
        <f t="shared" si="31"/>
        <v xml:space="preserve"> piece of a </v>
      </c>
    </row>
    <row r="966" spans="1:7" x14ac:dyDescent="0.25">
      <c r="A966" t="s">
        <v>5435</v>
      </c>
      <c r="B966" t="s">
        <v>4810</v>
      </c>
      <c r="C966" t="s">
        <v>6288</v>
      </c>
      <c r="D966" t="s">
        <v>6529</v>
      </c>
      <c r="F966" t="str">
        <f t="shared" si="30"/>
        <v xml:space="preserve"> 22_SON_06_07 </v>
      </c>
      <c r="G966" t="str">
        <f t="shared" si="31"/>
        <v xml:space="preserve"> piece of a pomegranate </v>
      </c>
    </row>
    <row r="967" spans="1:7" x14ac:dyDescent="0.25">
      <c r="A967" t="s">
        <v>2739</v>
      </c>
      <c r="B967" t="s">
        <v>1372</v>
      </c>
      <c r="C967" t="s">
        <v>6342</v>
      </c>
      <c r="D967" t="s">
        <v>6529</v>
      </c>
      <c r="F967" t="str">
        <f t="shared" si="30"/>
        <v xml:space="preserve"> 22_SON_06_09 </v>
      </c>
      <c r="G967" t="str">
        <f t="shared" si="31"/>
        <v xml:space="preserve"> dove my undefiled </v>
      </c>
    </row>
    <row r="968" spans="1:7" x14ac:dyDescent="0.25">
      <c r="A968" t="s">
        <v>2739</v>
      </c>
      <c r="B968" t="s">
        <v>5958</v>
      </c>
      <c r="C968" t="s">
        <v>5957</v>
      </c>
      <c r="D968" t="s">
        <v>6529</v>
      </c>
      <c r="F968" t="str">
        <f t="shared" si="30"/>
        <v xml:space="preserve"> 22_SON_06_09 </v>
      </c>
      <c r="G968" t="str">
        <f t="shared" si="31"/>
        <v xml:space="preserve"> her that bare </v>
      </c>
    </row>
    <row r="969" spans="1:7" x14ac:dyDescent="0.25">
      <c r="A969" t="s">
        <v>2739</v>
      </c>
      <c r="B969" t="s">
        <v>6528</v>
      </c>
      <c r="C969" t="s">
        <v>6414</v>
      </c>
      <c r="D969" t="s">
        <v>2009</v>
      </c>
      <c r="F969" t="str">
        <f t="shared" si="30"/>
        <v xml:space="preserve"> 22_SON_06_09 </v>
      </c>
      <c r="G969" t="str">
        <f t="shared" si="31"/>
        <v xml:space="preserve"> her The daughters </v>
      </c>
    </row>
    <row r="970" spans="1:7" x14ac:dyDescent="0.25">
      <c r="A970" t="s">
        <v>2739</v>
      </c>
      <c r="B970" t="s">
        <v>5889</v>
      </c>
      <c r="C970" t="s">
        <v>5888</v>
      </c>
      <c r="D970" t="s">
        <v>6529</v>
      </c>
      <c r="F970" t="str">
        <f t="shared" si="30"/>
        <v xml:space="preserve"> 22_SON_06_09 </v>
      </c>
      <c r="G970" t="str">
        <f t="shared" si="31"/>
        <v xml:space="preserve"> her yea the </v>
      </c>
    </row>
    <row r="971" spans="1:7" x14ac:dyDescent="0.25">
      <c r="A971" t="s">
        <v>2739</v>
      </c>
      <c r="B971" t="s">
        <v>6528</v>
      </c>
      <c r="C971" t="s">
        <v>6415</v>
      </c>
      <c r="D971" t="s">
        <v>6416</v>
      </c>
      <c r="F971" t="str">
        <f t="shared" si="30"/>
        <v xml:space="preserve"> 22_SON_06_09 </v>
      </c>
      <c r="G971" t="str">
        <f t="shared" si="31"/>
        <v xml:space="preserve"> is but one </v>
      </c>
    </row>
    <row r="972" spans="1:7" x14ac:dyDescent="0.25">
      <c r="A972" t="s">
        <v>2739</v>
      </c>
      <c r="B972" t="s">
        <v>1372</v>
      </c>
      <c r="C972" t="s">
        <v>6347</v>
      </c>
      <c r="D972" t="s">
        <v>6529</v>
      </c>
      <c r="F972" t="str">
        <f t="shared" si="30"/>
        <v xml:space="preserve"> 22_SON_06_09 </v>
      </c>
      <c r="G972" t="str">
        <f t="shared" si="31"/>
        <v xml:space="preserve"> my dove my </v>
      </c>
    </row>
    <row r="973" spans="1:7" x14ac:dyDescent="0.25">
      <c r="A973" t="s">
        <v>2739</v>
      </c>
      <c r="B973" t="s">
        <v>1372</v>
      </c>
      <c r="C973" t="s">
        <v>6348</v>
      </c>
      <c r="D973" t="s">
        <v>6529</v>
      </c>
      <c r="F973" t="str">
        <f t="shared" si="30"/>
        <v xml:space="preserve"> 22_SON_06_09 </v>
      </c>
      <c r="G973" t="str">
        <f t="shared" si="31"/>
        <v xml:space="preserve"> my dove my undefiled </v>
      </c>
    </row>
    <row r="974" spans="1:7" x14ac:dyDescent="0.25">
      <c r="A974" t="s">
        <v>2739</v>
      </c>
      <c r="B974" t="s">
        <v>6528</v>
      </c>
      <c r="C974" t="s">
        <v>6417</v>
      </c>
      <c r="D974" t="s">
        <v>6418</v>
      </c>
      <c r="F974" t="str">
        <f t="shared" si="30"/>
        <v xml:space="preserve"> 22_SON_06_09 </v>
      </c>
      <c r="G974" t="str">
        <f t="shared" si="31"/>
        <v xml:space="preserve"> of her mother </v>
      </c>
    </row>
    <row r="975" spans="1:7" x14ac:dyDescent="0.25">
      <c r="A975" t="s">
        <v>2739</v>
      </c>
      <c r="B975" t="s">
        <v>2675</v>
      </c>
      <c r="C975" t="s">
        <v>4550</v>
      </c>
      <c r="D975" t="s">
        <v>1381</v>
      </c>
      <c r="F975" t="str">
        <f t="shared" si="30"/>
        <v xml:space="preserve"> 22_SON_06_09 </v>
      </c>
      <c r="G975" t="str">
        <f t="shared" si="31"/>
        <v xml:space="preserve"> of her that </v>
      </c>
    </row>
    <row r="976" spans="1:7" x14ac:dyDescent="0.25">
      <c r="A976" t="s">
        <v>2739</v>
      </c>
      <c r="B976" t="s">
        <v>6528</v>
      </c>
      <c r="C976" t="s">
        <v>6419</v>
      </c>
      <c r="D976" t="s">
        <v>6420</v>
      </c>
      <c r="F976" t="str">
        <f t="shared" si="30"/>
        <v xml:space="preserve"> 22_SON_06_09 </v>
      </c>
      <c r="G976" t="str">
        <f t="shared" si="31"/>
        <v xml:space="preserve"> one of her </v>
      </c>
    </row>
    <row r="977" spans="1:7" x14ac:dyDescent="0.25">
      <c r="A977" t="s">
        <v>2739</v>
      </c>
      <c r="B977" t="s">
        <v>2738</v>
      </c>
      <c r="C977" t="s">
        <v>2737</v>
      </c>
      <c r="D977" t="s">
        <v>6529</v>
      </c>
      <c r="F977" t="str">
        <f t="shared" si="30"/>
        <v xml:space="preserve"> 22_SON_06_09 </v>
      </c>
      <c r="G977" t="str">
        <f t="shared" si="31"/>
        <v xml:space="preserve"> saw her and </v>
      </c>
    </row>
    <row r="978" spans="1:7" x14ac:dyDescent="0.25">
      <c r="A978" t="s">
        <v>2739</v>
      </c>
      <c r="B978" t="s">
        <v>5677</v>
      </c>
      <c r="C978" t="s">
        <v>5676</v>
      </c>
      <c r="D978" t="s">
        <v>6529</v>
      </c>
      <c r="F978" t="str">
        <f t="shared" si="30"/>
        <v xml:space="preserve"> 22_SON_06_09 </v>
      </c>
      <c r="G978" t="str">
        <f t="shared" si="31"/>
        <v xml:space="preserve"> the concubines and </v>
      </c>
    </row>
    <row r="979" spans="1:7" x14ac:dyDescent="0.25">
      <c r="A979" t="s">
        <v>4107</v>
      </c>
      <c r="B979" t="s">
        <v>6010</v>
      </c>
      <c r="C979" t="s">
        <v>6405</v>
      </c>
      <c r="D979" t="s">
        <v>6529</v>
      </c>
      <c r="F979" t="str">
        <f t="shared" si="30"/>
        <v xml:space="preserve"> 22_SON_06_10 </v>
      </c>
      <c r="G979" t="str">
        <f t="shared" si="31"/>
        <v xml:space="preserve"> an army with </v>
      </c>
    </row>
    <row r="980" spans="1:7" x14ac:dyDescent="0.25">
      <c r="A980" t="s">
        <v>4107</v>
      </c>
      <c r="B980" t="s">
        <v>6010</v>
      </c>
      <c r="C980" t="s">
        <v>6406</v>
      </c>
      <c r="D980" t="s">
        <v>6529</v>
      </c>
      <c r="F980" t="str">
        <f t="shared" si="30"/>
        <v xml:space="preserve"> 22_SON_06_10 </v>
      </c>
      <c r="G980" t="str">
        <f t="shared" si="31"/>
        <v xml:space="preserve"> an army with banners </v>
      </c>
    </row>
    <row r="981" spans="1:7" x14ac:dyDescent="0.25">
      <c r="A981" t="s">
        <v>4107</v>
      </c>
      <c r="B981" t="s">
        <v>6010</v>
      </c>
      <c r="C981" t="s">
        <v>6407</v>
      </c>
      <c r="D981" t="s">
        <v>6529</v>
      </c>
      <c r="F981" t="str">
        <f t="shared" si="30"/>
        <v xml:space="preserve"> 22_SON_06_10 </v>
      </c>
      <c r="G981" t="str">
        <f t="shared" si="31"/>
        <v xml:space="preserve"> army with banners </v>
      </c>
    </row>
    <row r="982" spans="1:7" x14ac:dyDescent="0.25">
      <c r="A982" t="s">
        <v>4107</v>
      </c>
      <c r="B982" t="s">
        <v>6010</v>
      </c>
      <c r="C982" t="s">
        <v>6408</v>
      </c>
      <c r="D982" t="s">
        <v>6529</v>
      </c>
      <c r="F982" t="str">
        <f t="shared" si="30"/>
        <v xml:space="preserve"> 22_SON_06_10 </v>
      </c>
      <c r="G982" t="str">
        <f t="shared" si="31"/>
        <v xml:space="preserve"> as an army </v>
      </c>
    </row>
    <row r="983" spans="1:7" x14ac:dyDescent="0.25">
      <c r="A983" t="s">
        <v>4107</v>
      </c>
      <c r="B983" t="s">
        <v>6010</v>
      </c>
      <c r="C983" t="s">
        <v>6409</v>
      </c>
      <c r="D983" t="s">
        <v>6529</v>
      </c>
      <c r="F983" t="str">
        <f t="shared" si="30"/>
        <v xml:space="preserve"> 22_SON_06_10 </v>
      </c>
      <c r="G983" t="str">
        <f t="shared" si="31"/>
        <v xml:space="preserve"> as an army with </v>
      </c>
    </row>
    <row r="984" spans="1:7" x14ac:dyDescent="0.25">
      <c r="A984" t="s">
        <v>4107</v>
      </c>
      <c r="B984" t="s">
        <v>5389</v>
      </c>
      <c r="C984" t="s">
        <v>5387</v>
      </c>
      <c r="D984" t="s">
        <v>5390</v>
      </c>
      <c r="F984" t="str">
        <f t="shared" si="30"/>
        <v xml:space="preserve"> 22_SON_06_10 </v>
      </c>
      <c r="G984" t="str">
        <f t="shared" si="31"/>
        <v xml:space="preserve"> as the sun </v>
      </c>
    </row>
    <row r="985" spans="1:7" x14ac:dyDescent="0.25">
      <c r="A985" t="s">
        <v>4107</v>
      </c>
      <c r="B985" t="s">
        <v>2000</v>
      </c>
      <c r="C985" t="s">
        <v>5830</v>
      </c>
      <c r="D985" t="s">
        <v>6529</v>
      </c>
      <c r="F985" t="str">
        <f t="shared" si="30"/>
        <v xml:space="preserve"> 22_SON_06_10 </v>
      </c>
      <c r="G985" t="str">
        <f t="shared" si="31"/>
        <v xml:space="preserve"> fair as the </v>
      </c>
    </row>
    <row r="986" spans="1:7" x14ac:dyDescent="0.25">
      <c r="A986" t="s">
        <v>4107</v>
      </c>
      <c r="B986" t="s">
        <v>6528</v>
      </c>
      <c r="C986" t="s">
        <v>6421</v>
      </c>
      <c r="D986" t="s">
        <v>6422</v>
      </c>
      <c r="F986" t="str">
        <f t="shared" si="30"/>
        <v xml:space="preserve"> 22_SON_06_10 </v>
      </c>
      <c r="G986" t="str">
        <f t="shared" si="31"/>
        <v xml:space="preserve"> forth as the </v>
      </c>
    </row>
    <row r="987" spans="1:7" x14ac:dyDescent="0.25">
      <c r="A987" t="s">
        <v>4107</v>
      </c>
      <c r="B987" t="s">
        <v>6528</v>
      </c>
      <c r="C987" t="s">
        <v>6423</v>
      </c>
      <c r="D987" t="s">
        <v>6422</v>
      </c>
      <c r="F987" t="str">
        <f t="shared" si="30"/>
        <v xml:space="preserve"> 22_SON_06_10 </v>
      </c>
      <c r="G987" t="str">
        <f t="shared" si="31"/>
        <v xml:space="preserve"> forth as the morning </v>
      </c>
    </row>
    <row r="988" spans="1:7" x14ac:dyDescent="0.25">
      <c r="A988" t="s">
        <v>4107</v>
      </c>
      <c r="B988" t="s">
        <v>6528</v>
      </c>
      <c r="C988" t="s">
        <v>6424</v>
      </c>
      <c r="D988" t="s">
        <v>6425</v>
      </c>
      <c r="F988" t="str">
        <f t="shared" si="30"/>
        <v xml:space="preserve"> 22_SON_06_10 </v>
      </c>
      <c r="G988" t="str">
        <f t="shared" si="31"/>
        <v xml:space="preserve"> is she that </v>
      </c>
    </row>
    <row r="989" spans="1:7" x14ac:dyDescent="0.25">
      <c r="A989" t="s">
        <v>4107</v>
      </c>
      <c r="B989" t="s">
        <v>6010</v>
      </c>
      <c r="C989" t="s">
        <v>6410</v>
      </c>
      <c r="D989" t="s">
        <v>6529</v>
      </c>
      <c r="F989" t="str">
        <f t="shared" si="30"/>
        <v xml:space="preserve"> 22_SON_06_10 </v>
      </c>
      <c r="G989" t="str">
        <f t="shared" si="31"/>
        <v xml:space="preserve"> terrible as an </v>
      </c>
    </row>
    <row r="990" spans="1:7" x14ac:dyDescent="0.25">
      <c r="A990" t="s">
        <v>4107</v>
      </c>
      <c r="B990" t="s">
        <v>6010</v>
      </c>
      <c r="C990" t="s">
        <v>6411</v>
      </c>
      <c r="D990" t="s">
        <v>6529</v>
      </c>
      <c r="F990" t="str">
        <f t="shared" si="30"/>
        <v xml:space="preserve"> 22_SON_06_10 </v>
      </c>
      <c r="G990" t="str">
        <f t="shared" si="31"/>
        <v xml:space="preserve"> terrible as an army </v>
      </c>
    </row>
    <row r="991" spans="1:7" x14ac:dyDescent="0.25">
      <c r="A991" t="s">
        <v>4107</v>
      </c>
      <c r="B991" t="s">
        <v>4106</v>
      </c>
      <c r="C991" t="s">
        <v>4097</v>
      </c>
      <c r="D991" t="s">
        <v>101</v>
      </c>
      <c r="F991" t="str">
        <f t="shared" si="30"/>
        <v xml:space="preserve"> 22_SON_06_10 </v>
      </c>
      <c r="G991" t="str">
        <f t="shared" si="31"/>
        <v xml:space="preserve"> the sun and </v>
      </c>
    </row>
    <row r="992" spans="1:7" x14ac:dyDescent="0.25">
      <c r="A992" t="s">
        <v>960</v>
      </c>
      <c r="B992" t="s">
        <v>5619</v>
      </c>
      <c r="C992" t="s">
        <v>5618</v>
      </c>
      <c r="D992" t="s">
        <v>5620</v>
      </c>
      <c r="F992" t="str">
        <f t="shared" si="30"/>
        <v xml:space="preserve"> 22_SON_06_11 </v>
      </c>
      <c r="G992" t="str">
        <f t="shared" si="31"/>
        <v xml:space="preserve"> and the pomegranates </v>
      </c>
    </row>
    <row r="993" spans="1:7" x14ac:dyDescent="0.25">
      <c r="A993" t="s">
        <v>960</v>
      </c>
      <c r="B993" t="s">
        <v>2623</v>
      </c>
      <c r="C993" t="s">
        <v>5978</v>
      </c>
      <c r="D993" t="s">
        <v>6529</v>
      </c>
      <c r="F993" t="str">
        <f t="shared" si="30"/>
        <v xml:space="preserve"> 22_SON_06_11 </v>
      </c>
      <c r="G993" t="str">
        <f t="shared" si="31"/>
        <v xml:space="preserve"> and to see </v>
      </c>
    </row>
    <row r="994" spans="1:7" x14ac:dyDescent="0.25">
      <c r="A994" t="s">
        <v>960</v>
      </c>
      <c r="B994" t="s">
        <v>4123</v>
      </c>
      <c r="C994" t="s">
        <v>4117</v>
      </c>
      <c r="D994" t="s">
        <v>4124</v>
      </c>
      <c r="F994" t="str">
        <f t="shared" si="30"/>
        <v xml:space="preserve"> 22_SON_06_11 </v>
      </c>
      <c r="G994" t="str">
        <f t="shared" si="31"/>
        <v xml:space="preserve"> down into the </v>
      </c>
    </row>
    <row r="995" spans="1:7" x14ac:dyDescent="0.25">
      <c r="A995" t="s">
        <v>960</v>
      </c>
      <c r="B995" t="s">
        <v>217</v>
      </c>
      <c r="C995" t="s">
        <v>5658</v>
      </c>
      <c r="D995" t="s">
        <v>6529</v>
      </c>
      <c r="F995" t="str">
        <f t="shared" si="30"/>
        <v xml:space="preserve"> 22_SON_06_11 </v>
      </c>
      <c r="G995" t="str">
        <f t="shared" si="31"/>
        <v xml:space="preserve"> fruits of the </v>
      </c>
    </row>
    <row r="996" spans="1:7" x14ac:dyDescent="0.25">
      <c r="A996" t="s">
        <v>960</v>
      </c>
      <c r="B996" t="s">
        <v>6528</v>
      </c>
      <c r="C996" t="s">
        <v>6426</v>
      </c>
      <c r="D996" t="s">
        <v>6427</v>
      </c>
      <c r="F996" t="str">
        <f t="shared" si="30"/>
        <v xml:space="preserve"> 22_SON_06_11 </v>
      </c>
      <c r="G996" t="str">
        <f t="shared" si="31"/>
        <v xml:space="preserve"> I went down </v>
      </c>
    </row>
    <row r="997" spans="1:7" x14ac:dyDescent="0.25">
      <c r="A997" t="s">
        <v>960</v>
      </c>
      <c r="B997" t="s">
        <v>959</v>
      </c>
      <c r="C997" t="s">
        <v>958</v>
      </c>
      <c r="D997" t="s">
        <v>6529</v>
      </c>
      <c r="F997" t="str">
        <f t="shared" si="30"/>
        <v xml:space="preserve"> 22_SON_06_11 </v>
      </c>
      <c r="G997" t="str">
        <f t="shared" si="31"/>
        <v xml:space="preserve"> into the garden </v>
      </c>
    </row>
    <row r="998" spans="1:7" x14ac:dyDescent="0.25">
      <c r="A998" t="s">
        <v>960</v>
      </c>
      <c r="B998" t="s">
        <v>959</v>
      </c>
      <c r="C998" t="s">
        <v>961</v>
      </c>
      <c r="D998" t="s">
        <v>6529</v>
      </c>
      <c r="F998" t="str">
        <f t="shared" si="30"/>
        <v xml:space="preserve"> 22_SON_06_11 </v>
      </c>
      <c r="G998" t="str">
        <f t="shared" si="31"/>
        <v xml:space="preserve"> into the garden of </v>
      </c>
    </row>
    <row r="999" spans="1:7" x14ac:dyDescent="0.25">
      <c r="A999" t="s">
        <v>960</v>
      </c>
      <c r="B999" t="s">
        <v>5354</v>
      </c>
      <c r="C999" t="s">
        <v>5346</v>
      </c>
      <c r="D999" t="s">
        <v>4753</v>
      </c>
      <c r="F999" t="str">
        <f t="shared" si="30"/>
        <v xml:space="preserve"> 22_SON_06_11 </v>
      </c>
      <c r="G999" t="str">
        <f t="shared" si="31"/>
        <v xml:space="preserve"> of the valley </v>
      </c>
    </row>
    <row r="1000" spans="1:7" x14ac:dyDescent="0.25">
      <c r="A1000" t="s">
        <v>960</v>
      </c>
      <c r="B1000" t="s">
        <v>217</v>
      </c>
      <c r="C1000" t="s">
        <v>5659</v>
      </c>
      <c r="D1000" t="s">
        <v>5660</v>
      </c>
      <c r="F1000" t="str">
        <f t="shared" si="30"/>
        <v xml:space="preserve"> 22_SON_06_11 </v>
      </c>
      <c r="G1000" t="str">
        <f t="shared" si="31"/>
        <v xml:space="preserve"> the fruits of </v>
      </c>
    </row>
    <row r="1001" spans="1:7" x14ac:dyDescent="0.25">
      <c r="A1001" t="s">
        <v>960</v>
      </c>
      <c r="B1001" t="s">
        <v>217</v>
      </c>
      <c r="C1001" t="s">
        <v>5663</v>
      </c>
      <c r="D1001" t="s">
        <v>6529</v>
      </c>
      <c r="F1001" t="str">
        <f t="shared" si="30"/>
        <v xml:space="preserve"> 22_SON_06_11 </v>
      </c>
      <c r="G1001" t="str">
        <f t="shared" si="31"/>
        <v xml:space="preserve"> the fruits of the </v>
      </c>
    </row>
    <row r="1002" spans="1:7" x14ac:dyDescent="0.25">
      <c r="A1002" t="s">
        <v>960</v>
      </c>
      <c r="B1002" t="s">
        <v>967</v>
      </c>
      <c r="C1002" t="s">
        <v>962</v>
      </c>
      <c r="D1002" t="s">
        <v>968</v>
      </c>
      <c r="F1002" t="str">
        <f t="shared" si="30"/>
        <v xml:space="preserve"> 22_SON_06_11 </v>
      </c>
      <c r="G1002" t="str">
        <f t="shared" si="31"/>
        <v xml:space="preserve"> the garden of </v>
      </c>
    </row>
    <row r="1003" spans="1:7" x14ac:dyDescent="0.25">
      <c r="A1003" t="s">
        <v>960</v>
      </c>
      <c r="B1003" t="s">
        <v>3766</v>
      </c>
      <c r="C1003" t="s">
        <v>3761</v>
      </c>
      <c r="D1003" t="s">
        <v>3767</v>
      </c>
      <c r="F1003" t="str">
        <f t="shared" si="30"/>
        <v xml:space="preserve"> 22_SON_06_11 </v>
      </c>
      <c r="G1003" t="str">
        <f t="shared" si="31"/>
        <v xml:space="preserve"> the valley and </v>
      </c>
    </row>
    <row r="1004" spans="1:7" x14ac:dyDescent="0.25">
      <c r="A1004" t="s">
        <v>960</v>
      </c>
      <c r="B1004" t="s">
        <v>1001</v>
      </c>
      <c r="C1004" t="s">
        <v>5521</v>
      </c>
      <c r="D1004" t="s">
        <v>6529</v>
      </c>
      <c r="F1004" t="str">
        <f t="shared" si="30"/>
        <v xml:space="preserve"> 22_SON_06_11 </v>
      </c>
      <c r="G1004" t="str">
        <f t="shared" si="31"/>
        <v xml:space="preserve"> the valley and to </v>
      </c>
    </row>
    <row r="1005" spans="1:7" x14ac:dyDescent="0.25">
      <c r="A1005" t="s">
        <v>960</v>
      </c>
      <c r="B1005" t="s">
        <v>2623</v>
      </c>
      <c r="C1005" t="s">
        <v>2613</v>
      </c>
      <c r="D1005" t="s">
        <v>2624</v>
      </c>
      <c r="F1005" t="str">
        <f t="shared" si="30"/>
        <v xml:space="preserve"> 22_SON_06_11 </v>
      </c>
      <c r="G1005" t="str">
        <f t="shared" si="31"/>
        <v xml:space="preserve"> to see the </v>
      </c>
    </row>
    <row r="1006" spans="1:7" x14ac:dyDescent="0.25">
      <c r="A1006" t="s">
        <v>960</v>
      </c>
      <c r="B1006" t="s">
        <v>1001</v>
      </c>
      <c r="C1006" t="s">
        <v>5522</v>
      </c>
      <c r="D1006" t="s">
        <v>6529</v>
      </c>
      <c r="F1006" t="str">
        <f t="shared" si="30"/>
        <v xml:space="preserve"> 22_SON_06_11 </v>
      </c>
      <c r="G1006" t="str">
        <f t="shared" si="31"/>
        <v xml:space="preserve"> valley and to </v>
      </c>
    </row>
    <row r="1007" spans="1:7" x14ac:dyDescent="0.25">
      <c r="A1007" t="s">
        <v>960</v>
      </c>
      <c r="B1007" t="s">
        <v>2731</v>
      </c>
      <c r="C1007" t="s">
        <v>2727</v>
      </c>
      <c r="D1007" t="s">
        <v>2732</v>
      </c>
      <c r="F1007" t="str">
        <f t="shared" si="30"/>
        <v xml:space="preserve"> 22_SON_06_11 </v>
      </c>
      <c r="G1007" t="str">
        <f t="shared" si="31"/>
        <v xml:space="preserve"> went down into </v>
      </c>
    </row>
    <row r="1008" spans="1:7" x14ac:dyDescent="0.25">
      <c r="A1008" t="s">
        <v>960</v>
      </c>
      <c r="B1008" t="s">
        <v>6528</v>
      </c>
      <c r="C1008" t="s">
        <v>6428</v>
      </c>
      <c r="D1008" t="s">
        <v>2732</v>
      </c>
      <c r="F1008" t="str">
        <f t="shared" si="30"/>
        <v xml:space="preserve"> 22_SON_06_11 </v>
      </c>
      <c r="G1008" t="str">
        <f t="shared" si="31"/>
        <v xml:space="preserve"> went down into the </v>
      </c>
    </row>
    <row r="1009" spans="1:7" x14ac:dyDescent="0.25">
      <c r="A1009" t="s">
        <v>4715</v>
      </c>
      <c r="B1009" t="s">
        <v>4714</v>
      </c>
      <c r="C1009" t="s">
        <v>4712</v>
      </c>
      <c r="D1009" t="s">
        <v>4716</v>
      </c>
      <c r="F1009" t="str">
        <f t="shared" si="30"/>
        <v xml:space="preserve"> 22_SON_06_12 </v>
      </c>
      <c r="G1009" t="str">
        <f t="shared" si="31"/>
        <v xml:space="preserve"> the chariots of </v>
      </c>
    </row>
    <row r="1010" spans="1:7" x14ac:dyDescent="0.25">
      <c r="A1010" t="s">
        <v>3277</v>
      </c>
      <c r="B1010" t="s">
        <v>3414</v>
      </c>
      <c r="C1010" t="s">
        <v>3403</v>
      </c>
      <c r="D1010" t="s">
        <v>3415</v>
      </c>
      <c r="F1010" t="str">
        <f t="shared" si="30"/>
        <v xml:space="preserve"> 22_SON_06_13 </v>
      </c>
      <c r="G1010" t="str">
        <f t="shared" si="31"/>
        <v xml:space="preserve"> as it were </v>
      </c>
    </row>
    <row r="1011" spans="1:7" x14ac:dyDescent="0.25">
      <c r="A1011" t="s">
        <v>3277</v>
      </c>
      <c r="B1011" t="s">
        <v>3411</v>
      </c>
      <c r="C1011" t="s">
        <v>4786</v>
      </c>
      <c r="D1011" t="s">
        <v>3420</v>
      </c>
      <c r="F1011" t="str">
        <f t="shared" si="30"/>
        <v xml:space="preserve"> 22_SON_06_13 </v>
      </c>
      <c r="G1011" t="str">
        <f t="shared" si="31"/>
        <v xml:space="preserve"> as it were the </v>
      </c>
    </row>
    <row r="1012" spans="1:7" x14ac:dyDescent="0.25">
      <c r="A1012" t="s">
        <v>3277</v>
      </c>
      <c r="B1012" t="s">
        <v>3411</v>
      </c>
      <c r="C1012" t="s">
        <v>4787</v>
      </c>
      <c r="D1012" t="s">
        <v>3420</v>
      </c>
      <c r="F1012" t="str">
        <f t="shared" si="30"/>
        <v xml:space="preserve"> 22_SON_06_13 </v>
      </c>
      <c r="G1012" t="str">
        <f t="shared" si="31"/>
        <v xml:space="preserve"> it were the </v>
      </c>
    </row>
    <row r="1013" spans="1:7" x14ac:dyDescent="0.25">
      <c r="A1013" t="s">
        <v>3277</v>
      </c>
      <c r="B1013" t="s">
        <v>6528</v>
      </c>
      <c r="C1013" t="s">
        <v>6429</v>
      </c>
      <c r="D1013" t="s">
        <v>6430</v>
      </c>
      <c r="F1013" t="str">
        <f t="shared" si="30"/>
        <v xml:space="preserve"> 22_SON_06_13 </v>
      </c>
      <c r="G1013" t="str">
        <f t="shared" si="31"/>
        <v xml:space="preserve"> look upon thee </v>
      </c>
    </row>
    <row r="1014" spans="1:7" x14ac:dyDescent="0.25">
      <c r="A1014" t="s">
        <v>3277</v>
      </c>
      <c r="B1014" t="s">
        <v>5160</v>
      </c>
      <c r="C1014" t="s">
        <v>5159</v>
      </c>
      <c r="D1014" t="s">
        <v>6529</v>
      </c>
      <c r="F1014" t="str">
        <f t="shared" si="30"/>
        <v xml:space="preserve"> 22_SON_06_13 </v>
      </c>
      <c r="G1014" t="str">
        <f t="shared" si="31"/>
        <v xml:space="preserve"> may look upon </v>
      </c>
    </row>
    <row r="1015" spans="1:7" x14ac:dyDescent="0.25">
      <c r="A1015" t="s">
        <v>3277</v>
      </c>
      <c r="B1015" t="s">
        <v>3276</v>
      </c>
      <c r="C1015" t="s">
        <v>3241</v>
      </c>
      <c r="D1015" t="s">
        <v>3278</v>
      </c>
      <c r="F1015" t="str">
        <f t="shared" si="30"/>
        <v xml:space="preserve"> 22_SON_06_13 </v>
      </c>
      <c r="G1015" t="str">
        <f t="shared" si="31"/>
        <v xml:space="preserve"> that we may </v>
      </c>
    </row>
    <row r="1016" spans="1:7" x14ac:dyDescent="0.25">
      <c r="A1016" t="s">
        <v>3277</v>
      </c>
      <c r="B1016" t="s">
        <v>5128</v>
      </c>
      <c r="C1016" t="s">
        <v>5123</v>
      </c>
      <c r="D1016" t="s">
        <v>781</v>
      </c>
      <c r="F1016" t="str">
        <f t="shared" si="30"/>
        <v xml:space="preserve"> 22_SON_06_13 </v>
      </c>
      <c r="G1016" t="str">
        <f t="shared" si="31"/>
        <v xml:space="preserve"> the company of </v>
      </c>
    </row>
    <row r="1017" spans="1:7" x14ac:dyDescent="0.25">
      <c r="A1017" t="s">
        <v>3277</v>
      </c>
      <c r="B1017" t="s">
        <v>6528</v>
      </c>
      <c r="C1017" t="s">
        <v>6431</v>
      </c>
      <c r="D1017" t="s">
        <v>95</v>
      </c>
      <c r="F1017" t="str">
        <f t="shared" si="30"/>
        <v xml:space="preserve"> 22_SON_06_13 </v>
      </c>
      <c r="G1017" t="str">
        <f t="shared" si="31"/>
        <v xml:space="preserve"> What will ye </v>
      </c>
    </row>
    <row r="1018" spans="1:7" x14ac:dyDescent="0.25">
      <c r="A1018" t="s">
        <v>3856</v>
      </c>
      <c r="B1018" t="s">
        <v>4933</v>
      </c>
      <c r="C1018" t="s">
        <v>4932</v>
      </c>
      <c r="D1018" t="s">
        <v>6529</v>
      </c>
      <c r="F1018" t="str">
        <f t="shared" si="30"/>
        <v xml:space="preserve"> 22_SON_07_01 </v>
      </c>
      <c r="G1018" t="str">
        <f t="shared" si="31"/>
        <v xml:space="preserve"> a cunning workman </v>
      </c>
    </row>
    <row r="1019" spans="1:7" x14ac:dyDescent="0.25">
      <c r="A1019" t="s">
        <v>3856</v>
      </c>
      <c r="B1019" t="s">
        <v>6528</v>
      </c>
      <c r="C1019" t="s">
        <v>6434</v>
      </c>
      <c r="D1019" t="s">
        <v>3862</v>
      </c>
      <c r="F1019" t="str">
        <f t="shared" si="30"/>
        <v xml:space="preserve"> 22_SON_07_01 </v>
      </c>
      <c r="G1019" t="str">
        <f t="shared" si="31"/>
        <v xml:space="preserve"> hands of a </v>
      </c>
    </row>
    <row r="1020" spans="1:7" x14ac:dyDescent="0.25">
      <c r="A1020" t="s">
        <v>3856</v>
      </c>
      <c r="B1020" t="s">
        <v>6528</v>
      </c>
      <c r="C1020" t="s">
        <v>6435</v>
      </c>
      <c r="D1020" t="s">
        <v>6436</v>
      </c>
      <c r="F1020" t="str">
        <f t="shared" si="30"/>
        <v xml:space="preserve"> 22_SON_07_01 </v>
      </c>
      <c r="G1020" t="str">
        <f t="shared" si="31"/>
        <v xml:space="preserve"> How beautiful are </v>
      </c>
    </row>
    <row r="1021" spans="1:7" x14ac:dyDescent="0.25">
      <c r="A1021" t="s">
        <v>3856</v>
      </c>
      <c r="B1021" t="s">
        <v>4164</v>
      </c>
      <c r="C1021" t="s">
        <v>4161</v>
      </c>
      <c r="D1021" t="s">
        <v>733</v>
      </c>
      <c r="F1021" t="str">
        <f t="shared" si="30"/>
        <v xml:space="preserve"> 22_SON_07_01 </v>
      </c>
      <c r="G1021" t="str">
        <f t="shared" si="31"/>
        <v xml:space="preserve"> of the hands </v>
      </c>
    </row>
    <row r="1022" spans="1:7" x14ac:dyDescent="0.25">
      <c r="A1022" t="s">
        <v>3856</v>
      </c>
      <c r="B1022" t="s">
        <v>3852</v>
      </c>
      <c r="C1022" t="s">
        <v>4165</v>
      </c>
      <c r="D1022" t="s">
        <v>733</v>
      </c>
      <c r="F1022" t="str">
        <f t="shared" si="30"/>
        <v xml:space="preserve"> 22_SON_07_01 </v>
      </c>
      <c r="G1022" t="str">
        <f t="shared" si="31"/>
        <v xml:space="preserve"> of the hands of </v>
      </c>
    </row>
    <row r="1023" spans="1:7" x14ac:dyDescent="0.25">
      <c r="A1023" t="s">
        <v>3856</v>
      </c>
      <c r="B1023" t="s">
        <v>3855</v>
      </c>
      <c r="C1023" t="s">
        <v>3833</v>
      </c>
      <c r="D1023" t="s">
        <v>733</v>
      </c>
      <c r="F1023" t="str">
        <f t="shared" si="30"/>
        <v xml:space="preserve"> 22_SON_07_01 </v>
      </c>
      <c r="G1023" t="str">
        <f t="shared" si="31"/>
        <v xml:space="preserve"> the hands of </v>
      </c>
    </row>
    <row r="1024" spans="1:7" x14ac:dyDescent="0.25">
      <c r="A1024" t="s">
        <v>3856</v>
      </c>
      <c r="B1024" t="s">
        <v>6528</v>
      </c>
      <c r="C1024" t="s">
        <v>6437</v>
      </c>
      <c r="D1024" t="s">
        <v>3862</v>
      </c>
      <c r="F1024" t="str">
        <f t="shared" si="30"/>
        <v xml:space="preserve"> 22_SON_07_01 </v>
      </c>
      <c r="G1024" t="str">
        <f t="shared" si="31"/>
        <v xml:space="preserve"> the hands of a </v>
      </c>
    </row>
    <row r="1025" spans="1:7" x14ac:dyDescent="0.25">
      <c r="A1025" t="s">
        <v>3856</v>
      </c>
      <c r="B1025" t="s">
        <v>4861</v>
      </c>
      <c r="C1025" t="s">
        <v>4811</v>
      </c>
      <c r="D1025" t="s">
        <v>4862</v>
      </c>
      <c r="F1025" t="str">
        <f t="shared" si="30"/>
        <v xml:space="preserve"> 22_SON_07_01 </v>
      </c>
      <c r="G1025" t="str">
        <f t="shared" si="31"/>
        <v xml:space="preserve"> the work of </v>
      </c>
    </row>
    <row r="1026" spans="1:7" x14ac:dyDescent="0.25">
      <c r="A1026" t="s">
        <v>3856</v>
      </c>
      <c r="B1026" t="s">
        <v>4860</v>
      </c>
      <c r="C1026" t="s">
        <v>4888</v>
      </c>
      <c r="D1026" t="s">
        <v>4863</v>
      </c>
      <c r="F1026" t="str">
        <f t="shared" ref="F1026:F1089" si="32">+A1026</f>
        <v xml:space="preserve"> 22_SON_07_01 </v>
      </c>
      <c r="G1026" t="str">
        <f t="shared" ref="G1026:G1089" si="33">+C1026</f>
        <v xml:space="preserve"> the work of the </v>
      </c>
    </row>
    <row r="1027" spans="1:7" x14ac:dyDescent="0.25">
      <c r="A1027" t="s">
        <v>3856</v>
      </c>
      <c r="B1027" t="s">
        <v>4860</v>
      </c>
      <c r="C1027" t="s">
        <v>4890</v>
      </c>
      <c r="D1027" t="s">
        <v>4863</v>
      </c>
      <c r="F1027" t="str">
        <f t="shared" si="32"/>
        <v xml:space="preserve"> 22_SON_07_01 </v>
      </c>
      <c r="G1027" t="str">
        <f t="shared" si="33"/>
        <v xml:space="preserve"> work of the </v>
      </c>
    </row>
    <row r="1028" spans="1:7" x14ac:dyDescent="0.25">
      <c r="A1028" t="s">
        <v>5965</v>
      </c>
      <c r="B1028" t="s">
        <v>6528</v>
      </c>
      <c r="C1028" t="s">
        <v>6438</v>
      </c>
      <c r="D1028" t="s">
        <v>6439</v>
      </c>
      <c r="F1028" t="str">
        <f t="shared" si="32"/>
        <v xml:space="preserve"> 22_SON_07_02 </v>
      </c>
      <c r="G1028" t="str">
        <f t="shared" si="33"/>
        <v xml:space="preserve"> an heap of </v>
      </c>
    </row>
    <row r="1029" spans="1:7" x14ac:dyDescent="0.25">
      <c r="A1029" t="s">
        <v>5965</v>
      </c>
      <c r="B1029" t="s">
        <v>5399</v>
      </c>
      <c r="C1029" t="s">
        <v>5962</v>
      </c>
      <c r="D1029" t="s">
        <v>5966</v>
      </c>
      <c r="F1029" t="str">
        <f t="shared" si="32"/>
        <v xml:space="preserve"> 22_SON_07_02 </v>
      </c>
      <c r="G1029" t="str">
        <f t="shared" si="33"/>
        <v xml:space="preserve"> is like a </v>
      </c>
    </row>
    <row r="1030" spans="1:7" x14ac:dyDescent="0.25">
      <c r="A1030" t="s">
        <v>6293</v>
      </c>
      <c r="B1030" t="s">
        <v>6169</v>
      </c>
      <c r="C1030" t="s">
        <v>6292</v>
      </c>
      <c r="D1030" t="s">
        <v>6529</v>
      </c>
      <c r="F1030" t="str">
        <f t="shared" si="32"/>
        <v xml:space="preserve"> 22_SON_07_03 </v>
      </c>
      <c r="G1030" t="str">
        <f t="shared" si="33"/>
        <v xml:space="preserve"> are like two </v>
      </c>
    </row>
    <row r="1031" spans="1:7" x14ac:dyDescent="0.25">
      <c r="A1031" t="s">
        <v>6293</v>
      </c>
      <c r="B1031" t="s">
        <v>6169</v>
      </c>
      <c r="C1031" t="s">
        <v>6294</v>
      </c>
      <c r="D1031" t="s">
        <v>6529</v>
      </c>
      <c r="F1031" t="str">
        <f t="shared" si="32"/>
        <v xml:space="preserve"> 22_SON_07_03 </v>
      </c>
      <c r="G1031" t="str">
        <f t="shared" si="33"/>
        <v xml:space="preserve"> are like two young </v>
      </c>
    </row>
    <row r="1032" spans="1:7" x14ac:dyDescent="0.25">
      <c r="A1032" t="s">
        <v>6293</v>
      </c>
      <c r="B1032" t="s">
        <v>6169</v>
      </c>
      <c r="C1032" t="s">
        <v>6295</v>
      </c>
      <c r="D1032" t="s">
        <v>6529</v>
      </c>
      <c r="F1032" t="str">
        <f t="shared" si="32"/>
        <v xml:space="preserve"> 22_SON_07_03 </v>
      </c>
      <c r="G1032" t="str">
        <f t="shared" si="33"/>
        <v xml:space="preserve"> breasts are like </v>
      </c>
    </row>
    <row r="1033" spans="1:7" x14ac:dyDescent="0.25">
      <c r="A1033" t="s">
        <v>6293</v>
      </c>
      <c r="B1033" t="s">
        <v>6169</v>
      </c>
      <c r="C1033" t="s">
        <v>6296</v>
      </c>
      <c r="D1033" t="s">
        <v>6529</v>
      </c>
      <c r="F1033" t="str">
        <f t="shared" si="32"/>
        <v xml:space="preserve"> 22_SON_07_03 </v>
      </c>
      <c r="G1033" t="str">
        <f t="shared" si="33"/>
        <v xml:space="preserve"> breasts are like two </v>
      </c>
    </row>
    <row r="1034" spans="1:7" x14ac:dyDescent="0.25">
      <c r="A1034" t="s">
        <v>6293</v>
      </c>
      <c r="B1034" t="s">
        <v>6169</v>
      </c>
      <c r="C1034" t="s">
        <v>6297</v>
      </c>
      <c r="D1034" t="s">
        <v>6529</v>
      </c>
      <c r="F1034" t="str">
        <f t="shared" si="32"/>
        <v xml:space="preserve"> 22_SON_07_03 </v>
      </c>
      <c r="G1034" t="str">
        <f t="shared" si="33"/>
        <v xml:space="preserve"> like two young </v>
      </c>
    </row>
    <row r="1035" spans="1:7" x14ac:dyDescent="0.25">
      <c r="A1035" t="s">
        <v>6293</v>
      </c>
      <c r="B1035" t="s">
        <v>6169</v>
      </c>
      <c r="C1035" t="s">
        <v>6298</v>
      </c>
      <c r="D1035" t="s">
        <v>6529</v>
      </c>
      <c r="F1035" t="str">
        <f t="shared" si="32"/>
        <v xml:space="preserve"> 22_SON_07_03 </v>
      </c>
      <c r="G1035" t="str">
        <f t="shared" si="33"/>
        <v xml:space="preserve"> like two young roes </v>
      </c>
    </row>
    <row r="1036" spans="1:7" x14ac:dyDescent="0.25">
      <c r="A1036" t="s">
        <v>6293</v>
      </c>
      <c r="B1036" t="s">
        <v>6169</v>
      </c>
      <c r="C1036" t="s">
        <v>6299</v>
      </c>
      <c r="D1036" t="s">
        <v>6529</v>
      </c>
      <c r="F1036" t="str">
        <f t="shared" si="32"/>
        <v xml:space="preserve"> 22_SON_07_03 </v>
      </c>
      <c r="G1036" t="str">
        <f t="shared" si="33"/>
        <v xml:space="preserve"> roes that are </v>
      </c>
    </row>
    <row r="1037" spans="1:7" x14ac:dyDescent="0.25">
      <c r="A1037" t="s">
        <v>6293</v>
      </c>
      <c r="B1037" t="s">
        <v>6169</v>
      </c>
      <c r="C1037" t="s">
        <v>6300</v>
      </c>
      <c r="D1037" t="s">
        <v>6529</v>
      </c>
      <c r="F1037" t="str">
        <f t="shared" si="32"/>
        <v xml:space="preserve"> 22_SON_07_03 </v>
      </c>
      <c r="G1037" t="str">
        <f t="shared" si="33"/>
        <v xml:space="preserve"> roes that are twins </v>
      </c>
    </row>
    <row r="1038" spans="1:7" x14ac:dyDescent="0.25">
      <c r="A1038" t="s">
        <v>6293</v>
      </c>
      <c r="B1038" t="s">
        <v>6169</v>
      </c>
      <c r="C1038" t="s">
        <v>6301</v>
      </c>
      <c r="D1038" t="s">
        <v>6529</v>
      </c>
      <c r="F1038" t="str">
        <f t="shared" si="32"/>
        <v xml:space="preserve"> 22_SON_07_03 </v>
      </c>
      <c r="G1038" t="str">
        <f t="shared" si="33"/>
        <v xml:space="preserve"> that are twins </v>
      </c>
    </row>
    <row r="1039" spans="1:7" x14ac:dyDescent="0.25">
      <c r="A1039" t="s">
        <v>6293</v>
      </c>
      <c r="B1039" t="s">
        <v>6169</v>
      </c>
      <c r="C1039" t="s">
        <v>6302</v>
      </c>
      <c r="D1039" t="s">
        <v>6529</v>
      </c>
      <c r="F1039" t="str">
        <f t="shared" si="32"/>
        <v xml:space="preserve"> 22_SON_07_03 </v>
      </c>
      <c r="G1039" t="str">
        <f t="shared" si="33"/>
        <v xml:space="preserve"> Thy two breasts </v>
      </c>
    </row>
    <row r="1040" spans="1:7" x14ac:dyDescent="0.25">
      <c r="A1040" t="s">
        <v>6293</v>
      </c>
      <c r="B1040" t="s">
        <v>6169</v>
      </c>
      <c r="C1040" t="s">
        <v>6303</v>
      </c>
      <c r="D1040" t="s">
        <v>6529</v>
      </c>
      <c r="F1040" t="str">
        <f t="shared" si="32"/>
        <v xml:space="preserve"> 22_SON_07_03 </v>
      </c>
      <c r="G1040" t="str">
        <f t="shared" si="33"/>
        <v xml:space="preserve"> Thy two breasts are </v>
      </c>
    </row>
    <row r="1041" spans="1:7" x14ac:dyDescent="0.25">
      <c r="A1041" t="s">
        <v>6293</v>
      </c>
      <c r="B1041" t="s">
        <v>6169</v>
      </c>
      <c r="C1041" t="s">
        <v>6304</v>
      </c>
      <c r="D1041" t="s">
        <v>6529</v>
      </c>
      <c r="F1041" t="str">
        <f t="shared" si="32"/>
        <v xml:space="preserve"> 22_SON_07_03 </v>
      </c>
      <c r="G1041" t="str">
        <f t="shared" si="33"/>
        <v xml:space="preserve"> two breasts are </v>
      </c>
    </row>
    <row r="1042" spans="1:7" x14ac:dyDescent="0.25">
      <c r="A1042" t="s">
        <v>6293</v>
      </c>
      <c r="B1042" t="s">
        <v>6169</v>
      </c>
      <c r="C1042" t="s">
        <v>6305</v>
      </c>
      <c r="D1042" t="s">
        <v>6529</v>
      </c>
      <c r="F1042" t="str">
        <f t="shared" si="32"/>
        <v xml:space="preserve"> 22_SON_07_03 </v>
      </c>
      <c r="G1042" t="str">
        <f t="shared" si="33"/>
        <v xml:space="preserve"> two breasts are like </v>
      </c>
    </row>
    <row r="1043" spans="1:7" x14ac:dyDescent="0.25">
      <c r="A1043" t="s">
        <v>6293</v>
      </c>
      <c r="B1043" t="s">
        <v>6169</v>
      </c>
      <c r="C1043" t="s">
        <v>6306</v>
      </c>
      <c r="D1043" t="s">
        <v>6529</v>
      </c>
      <c r="F1043" t="str">
        <f t="shared" si="32"/>
        <v xml:space="preserve"> 22_SON_07_03 </v>
      </c>
      <c r="G1043" t="str">
        <f t="shared" si="33"/>
        <v xml:space="preserve"> two young roes </v>
      </c>
    </row>
    <row r="1044" spans="1:7" x14ac:dyDescent="0.25">
      <c r="A1044" t="s">
        <v>6293</v>
      </c>
      <c r="B1044" t="s">
        <v>6169</v>
      </c>
      <c r="C1044" t="s">
        <v>6307</v>
      </c>
      <c r="D1044" t="s">
        <v>6529</v>
      </c>
      <c r="F1044" t="str">
        <f t="shared" si="32"/>
        <v xml:space="preserve"> 22_SON_07_03 </v>
      </c>
      <c r="G1044" t="str">
        <f t="shared" si="33"/>
        <v xml:space="preserve"> two young roes that </v>
      </c>
    </row>
    <row r="1045" spans="1:7" x14ac:dyDescent="0.25">
      <c r="A1045" t="s">
        <v>6293</v>
      </c>
      <c r="B1045" t="s">
        <v>6169</v>
      </c>
      <c r="C1045" t="s">
        <v>6308</v>
      </c>
      <c r="D1045" t="s">
        <v>6529</v>
      </c>
      <c r="F1045" t="str">
        <f t="shared" si="32"/>
        <v xml:space="preserve"> 22_SON_07_03 </v>
      </c>
      <c r="G1045" t="str">
        <f t="shared" si="33"/>
        <v xml:space="preserve"> young roes that </v>
      </c>
    </row>
    <row r="1046" spans="1:7" x14ac:dyDescent="0.25">
      <c r="A1046" t="s">
        <v>6293</v>
      </c>
      <c r="B1046" t="s">
        <v>6169</v>
      </c>
      <c r="C1046" t="s">
        <v>6309</v>
      </c>
      <c r="D1046" t="s">
        <v>6529</v>
      </c>
      <c r="F1046" t="str">
        <f t="shared" si="32"/>
        <v xml:space="preserve"> 22_SON_07_03 </v>
      </c>
      <c r="G1046" t="str">
        <f t="shared" si="33"/>
        <v xml:space="preserve"> young roes that are </v>
      </c>
    </row>
    <row r="1047" spans="1:7" x14ac:dyDescent="0.25">
      <c r="A1047" t="s">
        <v>3223</v>
      </c>
      <c r="B1047" t="s">
        <v>3219</v>
      </c>
      <c r="C1047" t="s">
        <v>5589</v>
      </c>
      <c r="D1047" t="s">
        <v>753</v>
      </c>
      <c r="F1047" t="str">
        <f t="shared" si="32"/>
        <v xml:space="preserve"> 22_SON_07_04 </v>
      </c>
      <c r="G1047" t="str">
        <f t="shared" si="33"/>
        <v xml:space="preserve"> by the gate </v>
      </c>
    </row>
    <row r="1048" spans="1:7" x14ac:dyDescent="0.25">
      <c r="A1048" t="s">
        <v>3223</v>
      </c>
      <c r="B1048" t="s">
        <v>6528</v>
      </c>
      <c r="C1048" t="s">
        <v>6440</v>
      </c>
      <c r="D1048" t="s">
        <v>1271</v>
      </c>
      <c r="F1048" t="str">
        <f t="shared" si="32"/>
        <v xml:space="preserve"> 22_SON_07_04 </v>
      </c>
      <c r="G1048" t="str">
        <f t="shared" si="33"/>
        <v xml:space="preserve"> eyes like the </v>
      </c>
    </row>
    <row r="1049" spans="1:7" x14ac:dyDescent="0.25">
      <c r="A1049" t="s">
        <v>3223</v>
      </c>
      <c r="B1049" t="s">
        <v>5144</v>
      </c>
      <c r="C1049" t="s">
        <v>5772</v>
      </c>
      <c r="D1049" t="s">
        <v>5777</v>
      </c>
      <c r="F1049" t="str">
        <f t="shared" si="32"/>
        <v xml:space="preserve"> 22_SON_07_04 </v>
      </c>
      <c r="G1049" t="str">
        <f t="shared" si="33"/>
        <v xml:space="preserve"> is as a </v>
      </c>
    </row>
    <row r="1050" spans="1:7" x14ac:dyDescent="0.25">
      <c r="A1050" t="s">
        <v>3223</v>
      </c>
      <c r="B1050" t="s">
        <v>3888</v>
      </c>
      <c r="C1050" t="s">
        <v>3879</v>
      </c>
      <c r="D1050" t="s">
        <v>3889</v>
      </c>
      <c r="F1050" t="str">
        <f t="shared" si="32"/>
        <v xml:space="preserve"> 22_SON_07_04 </v>
      </c>
      <c r="G1050" t="str">
        <f t="shared" si="33"/>
        <v xml:space="preserve"> is as the </v>
      </c>
    </row>
    <row r="1051" spans="1:7" x14ac:dyDescent="0.25">
      <c r="A1051" t="s">
        <v>3223</v>
      </c>
      <c r="B1051" t="s">
        <v>1136</v>
      </c>
      <c r="C1051" t="s">
        <v>5893</v>
      </c>
      <c r="D1051" t="s">
        <v>6529</v>
      </c>
      <c r="F1051" t="str">
        <f t="shared" si="32"/>
        <v xml:space="preserve"> 22_SON_07_04 </v>
      </c>
      <c r="G1051" t="str">
        <f t="shared" si="33"/>
        <v xml:space="preserve"> of Lebanon which </v>
      </c>
    </row>
    <row r="1052" spans="1:7" x14ac:dyDescent="0.25">
      <c r="A1052" t="s">
        <v>3223</v>
      </c>
      <c r="B1052" t="s">
        <v>3222</v>
      </c>
      <c r="C1052" t="s">
        <v>3190</v>
      </c>
      <c r="D1052" t="s">
        <v>3224</v>
      </c>
      <c r="F1052" t="str">
        <f t="shared" si="32"/>
        <v xml:space="preserve"> 22_SON_07_04 </v>
      </c>
      <c r="G1052" t="str">
        <f t="shared" si="33"/>
        <v xml:space="preserve"> the gate of </v>
      </c>
    </row>
    <row r="1053" spans="1:7" x14ac:dyDescent="0.25">
      <c r="A1053" t="s">
        <v>3223</v>
      </c>
      <c r="B1053" t="s">
        <v>4088</v>
      </c>
      <c r="C1053" t="s">
        <v>4077</v>
      </c>
      <c r="D1053" t="s">
        <v>3226</v>
      </c>
      <c r="F1053" t="str">
        <f t="shared" si="32"/>
        <v xml:space="preserve"> 22_SON_07_04 </v>
      </c>
      <c r="G1053" t="str">
        <f t="shared" si="33"/>
        <v xml:space="preserve"> the tower of </v>
      </c>
    </row>
    <row r="1054" spans="1:7" x14ac:dyDescent="0.25">
      <c r="A1054" t="s">
        <v>3223</v>
      </c>
      <c r="B1054" t="s">
        <v>4088</v>
      </c>
      <c r="C1054" t="s">
        <v>6291</v>
      </c>
      <c r="D1054" t="s">
        <v>6529</v>
      </c>
      <c r="F1054" t="str">
        <f t="shared" si="32"/>
        <v xml:space="preserve"> 22_SON_07_04 </v>
      </c>
      <c r="G1054" t="str">
        <f t="shared" si="33"/>
        <v xml:space="preserve"> Thy neck is </v>
      </c>
    </row>
    <row r="1055" spans="1:7" x14ac:dyDescent="0.25">
      <c r="A1055" t="s">
        <v>3223</v>
      </c>
      <c r="B1055" t="s">
        <v>3919</v>
      </c>
      <c r="C1055" t="s">
        <v>5167</v>
      </c>
      <c r="D1055" t="s">
        <v>3234</v>
      </c>
      <c r="F1055" t="str">
        <f t="shared" si="32"/>
        <v xml:space="preserve"> 22_SON_07_04 </v>
      </c>
      <c r="G1055" t="str">
        <f t="shared" si="33"/>
        <v xml:space="preserve"> which looketh toward </v>
      </c>
    </row>
    <row r="1056" spans="1:7" x14ac:dyDescent="0.25">
      <c r="A1056" t="s">
        <v>5092</v>
      </c>
      <c r="B1056" t="s">
        <v>6528</v>
      </c>
      <c r="C1056" t="s">
        <v>6441</v>
      </c>
      <c r="D1056" t="s">
        <v>5093</v>
      </c>
      <c r="F1056" t="str">
        <f t="shared" si="32"/>
        <v xml:space="preserve"> 22_SON_07_05 </v>
      </c>
      <c r="G1056" t="str">
        <f t="shared" si="33"/>
        <v xml:space="preserve"> and the hair of </v>
      </c>
    </row>
    <row r="1057" spans="1:7" x14ac:dyDescent="0.25">
      <c r="A1057" t="s">
        <v>5092</v>
      </c>
      <c r="B1057" t="s">
        <v>6528</v>
      </c>
      <c r="C1057" t="s">
        <v>6442</v>
      </c>
      <c r="D1057" t="s">
        <v>6443</v>
      </c>
      <c r="F1057" t="str">
        <f t="shared" si="32"/>
        <v xml:space="preserve"> 22_SON_07_05 </v>
      </c>
      <c r="G1057" t="str">
        <f t="shared" si="33"/>
        <v xml:space="preserve"> head upon thee </v>
      </c>
    </row>
    <row r="1058" spans="1:7" x14ac:dyDescent="0.25">
      <c r="A1058" t="s">
        <v>5092</v>
      </c>
      <c r="B1058" t="s">
        <v>6528</v>
      </c>
      <c r="C1058" t="s">
        <v>6444</v>
      </c>
      <c r="D1058" t="s">
        <v>6443</v>
      </c>
      <c r="F1058" t="str">
        <f t="shared" si="32"/>
        <v xml:space="preserve"> 22_SON_07_05 </v>
      </c>
      <c r="G1058" t="str">
        <f t="shared" si="33"/>
        <v xml:space="preserve"> of thine head </v>
      </c>
    </row>
    <row r="1059" spans="1:7" x14ac:dyDescent="0.25">
      <c r="A1059" t="s">
        <v>5092</v>
      </c>
      <c r="B1059" t="s">
        <v>5091</v>
      </c>
      <c r="C1059" t="s">
        <v>5085</v>
      </c>
      <c r="D1059" t="s">
        <v>5093</v>
      </c>
      <c r="F1059" t="str">
        <f t="shared" si="32"/>
        <v xml:space="preserve"> 22_SON_07_05 </v>
      </c>
      <c r="G1059" t="str">
        <f t="shared" si="33"/>
        <v xml:space="preserve"> the hair of </v>
      </c>
    </row>
    <row r="1060" spans="1:7" x14ac:dyDescent="0.25">
      <c r="A1060" t="s">
        <v>5092</v>
      </c>
      <c r="B1060" t="s">
        <v>5598</v>
      </c>
      <c r="C1060" t="s">
        <v>5594</v>
      </c>
      <c r="D1060" t="s">
        <v>5599</v>
      </c>
      <c r="F1060" t="str">
        <f t="shared" si="32"/>
        <v xml:space="preserve"> 22_SON_07_05 </v>
      </c>
      <c r="G1060" t="str">
        <f t="shared" si="33"/>
        <v xml:space="preserve"> the king is </v>
      </c>
    </row>
    <row r="1061" spans="1:7" x14ac:dyDescent="0.25">
      <c r="A1061" t="s">
        <v>5092</v>
      </c>
      <c r="B1061" t="s">
        <v>6528</v>
      </c>
      <c r="C1061" t="s">
        <v>6445</v>
      </c>
      <c r="D1061" t="s">
        <v>6443</v>
      </c>
      <c r="F1061" t="str">
        <f t="shared" si="32"/>
        <v xml:space="preserve"> 22_SON_07_05 </v>
      </c>
      <c r="G1061" t="str">
        <f t="shared" si="33"/>
        <v xml:space="preserve"> Thine head upon </v>
      </c>
    </row>
    <row r="1062" spans="1:7" x14ac:dyDescent="0.25">
      <c r="A1062" t="s">
        <v>5092</v>
      </c>
      <c r="B1062" t="s">
        <v>6528</v>
      </c>
      <c r="C1062" t="s">
        <v>6446</v>
      </c>
      <c r="D1062" t="s">
        <v>6443</v>
      </c>
      <c r="F1062" t="str">
        <f t="shared" si="32"/>
        <v xml:space="preserve"> 22_SON_07_05 </v>
      </c>
      <c r="G1062" t="str">
        <f t="shared" si="33"/>
        <v xml:space="preserve"> Thine head upon thee </v>
      </c>
    </row>
    <row r="1063" spans="1:7" x14ac:dyDescent="0.25">
      <c r="A1063" t="s">
        <v>5343</v>
      </c>
      <c r="B1063" t="s">
        <v>5922</v>
      </c>
      <c r="C1063" t="s">
        <v>5921</v>
      </c>
      <c r="D1063" t="s">
        <v>6529</v>
      </c>
      <c r="F1063" t="str">
        <f t="shared" si="32"/>
        <v xml:space="preserve"> 22_SON_07_06 </v>
      </c>
      <c r="G1063" t="str">
        <f t="shared" si="33"/>
        <v xml:space="preserve"> and how pleasant </v>
      </c>
    </row>
    <row r="1064" spans="1:7" x14ac:dyDescent="0.25">
      <c r="A1064" t="s">
        <v>5343</v>
      </c>
      <c r="B1064" t="s">
        <v>5342</v>
      </c>
      <c r="C1064" t="s">
        <v>5339</v>
      </c>
      <c r="D1064" t="s">
        <v>5344</v>
      </c>
      <c r="F1064" t="str">
        <f t="shared" si="32"/>
        <v xml:space="preserve"> 22_SON_07_06 </v>
      </c>
      <c r="G1064" t="str">
        <f t="shared" si="33"/>
        <v xml:space="preserve"> art thou O </v>
      </c>
    </row>
    <row r="1065" spans="1:7" x14ac:dyDescent="0.25">
      <c r="A1065" t="s">
        <v>6448</v>
      </c>
      <c r="B1065" t="s">
        <v>6528</v>
      </c>
      <c r="C1065" t="s">
        <v>6447</v>
      </c>
      <c r="D1065" t="s">
        <v>6449</v>
      </c>
      <c r="F1065" t="str">
        <f t="shared" si="32"/>
        <v xml:space="preserve"> 22_SON_07_07 </v>
      </c>
      <c r="G1065" t="str">
        <f t="shared" si="33"/>
        <v xml:space="preserve"> a palm tree </v>
      </c>
    </row>
    <row r="1066" spans="1:7" x14ac:dyDescent="0.25">
      <c r="A1066" t="s">
        <v>6448</v>
      </c>
      <c r="B1066" t="s">
        <v>6528</v>
      </c>
      <c r="C1066" t="s">
        <v>6450</v>
      </c>
      <c r="D1066" t="s">
        <v>6451</v>
      </c>
      <c r="F1066" t="str">
        <f t="shared" si="32"/>
        <v xml:space="preserve"> 22_SON_07_07 </v>
      </c>
      <c r="G1066" t="str">
        <f t="shared" si="33"/>
        <v xml:space="preserve"> is like to a </v>
      </c>
    </row>
    <row r="1067" spans="1:7" x14ac:dyDescent="0.25">
      <c r="A1067" t="s">
        <v>6448</v>
      </c>
      <c r="B1067" t="s">
        <v>6528</v>
      </c>
      <c r="C1067" t="s">
        <v>6452</v>
      </c>
      <c r="D1067" t="s">
        <v>2269</v>
      </c>
      <c r="F1067" t="str">
        <f t="shared" si="32"/>
        <v xml:space="preserve"> 22_SON_07_07 </v>
      </c>
      <c r="G1067" t="str">
        <f t="shared" si="33"/>
        <v xml:space="preserve"> like to a </v>
      </c>
    </row>
    <row r="1068" spans="1:7" x14ac:dyDescent="0.25">
      <c r="A1068" t="s">
        <v>1159</v>
      </c>
      <c r="B1068" t="s">
        <v>6528</v>
      </c>
      <c r="C1068" t="s">
        <v>6453</v>
      </c>
      <c r="D1068" t="s">
        <v>5084</v>
      </c>
      <c r="F1068" t="str">
        <f t="shared" si="32"/>
        <v xml:space="preserve"> 22_SON_07_08 </v>
      </c>
      <c r="G1068" t="str">
        <f t="shared" si="33"/>
        <v xml:space="preserve"> clusters of the </v>
      </c>
    </row>
    <row r="1069" spans="1:7" x14ac:dyDescent="0.25">
      <c r="A1069" t="s">
        <v>1159</v>
      </c>
      <c r="B1069" t="s">
        <v>6528</v>
      </c>
      <c r="C1069" t="s">
        <v>6454</v>
      </c>
      <c r="D1069" t="s">
        <v>5084</v>
      </c>
      <c r="F1069" t="str">
        <f t="shared" si="32"/>
        <v xml:space="preserve"> 22_SON_07_08 </v>
      </c>
      <c r="G1069" t="str">
        <f t="shared" si="33"/>
        <v xml:space="preserve"> clusters of the vine </v>
      </c>
    </row>
    <row r="1070" spans="1:7" x14ac:dyDescent="0.25">
      <c r="A1070" t="s">
        <v>1159</v>
      </c>
      <c r="B1070" t="s">
        <v>4048</v>
      </c>
      <c r="C1070" t="s">
        <v>4031</v>
      </c>
      <c r="D1070" t="s">
        <v>2651</v>
      </c>
      <c r="F1070" t="str">
        <f t="shared" si="32"/>
        <v xml:space="preserve"> 22_SON_07_08 </v>
      </c>
      <c r="G1070" t="str">
        <f t="shared" si="33"/>
        <v xml:space="preserve"> go up to </v>
      </c>
    </row>
    <row r="1071" spans="1:7" x14ac:dyDescent="0.25">
      <c r="A1071" t="s">
        <v>1159</v>
      </c>
      <c r="B1071" t="s">
        <v>4040</v>
      </c>
      <c r="C1071" t="s">
        <v>5280</v>
      </c>
      <c r="D1071" t="s">
        <v>2651</v>
      </c>
      <c r="F1071" t="str">
        <f t="shared" si="32"/>
        <v xml:space="preserve"> 22_SON_07_08 </v>
      </c>
      <c r="G1071" t="str">
        <f t="shared" si="33"/>
        <v xml:space="preserve"> go up to the </v>
      </c>
    </row>
    <row r="1072" spans="1:7" x14ac:dyDescent="0.25">
      <c r="A1072" t="s">
        <v>1159</v>
      </c>
      <c r="B1072" t="s">
        <v>5424</v>
      </c>
      <c r="C1072" t="s">
        <v>5421</v>
      </c>
      <c r="D1072" t="s">
        <v>5425</v>
      </c>
      <c r="F1072" t="str">
        <f t="shared" si="32"/>
        <v xml:space="preserve"> 22_SON_07_08 </v>
      </c>
      <c r="G1072" t="str">
        <f t="shared" si="33"/>
        <v xml:space="preserve"> hold of the </v>
      </c>
    </row>
    <row r="1073" spans="1:7" x14ac:dyDescent="0.25">
      <c r="A1073" t="s">
        <v>1159</v>
      </c>
      <c r="B1073" t="s">
        <v>1837</v>
      </c>
      <c r="C1073" t="s">
        <v>5299</v>
      </c>
      <c r="D1073" t="s">
        <v>5303</v>
      </c>
      <c r="F1073" t="str">
        <f t="shared" si="32"/>
        <v xml:space="preserve"> 22_SON_07_08 </v>
      </c>
      <c r="G1073" t="str">
        <f t="shared" si="33"/>
        <v xml:space="preserve"> I said I </v>
      </c>
    </row>
    <row r="1074" spans="1:7" x14ac:dyDescent="0.25">
      <c r="A1074" t="s">
        <v>1159</v>
      </c>
      <c r="B1074" t="s">
        <v>1837</v>
      </c>
      <c r="C1074" t="s">
        <v>5396</v>
      </c>
      <c r="D1074" t="s">
        <v>1839</v>
      </c>
      <c r="F1074" t="str">
        <f t="shared" si="32"/>
        <v xml:space="preserve"> 22_SON_07_08 </v>
      </c>
      <c r="G1074" t="str">
        <f t="shared" si="33"/>
        <v xml:space="preserve"> I said I will </v>
      </c>
    </row>
    <row r="1075" spans="1:7" x14ac:dyDescent="0.25">
      <c r="A1075" t="s">
        <v>1159</v>
      </c>
      <c r="B1075" t="s">
        <v>2780</v>
      </c>
      <c r="C1075" t="s">
        <v>2764</v>
      </c>
      <c r="D1075" t="s">
        <v>2781</v>
      </c>
      <c r="F1075" t="str">
        <f t="shared" si="32"/>
        <v xml:space="preserve"> 22_SON_07_08 </v>
      </c>
      <c r="G1075" t="str">
        <f t="shared" si="33"/>
        <v xml:space="preserve"> I will go </v>
      </c>
    </row>
    <row r="1076" spans="1:7" x14ac:dyDescent="0.25">
      <c r="A1076" t="s">
        <v>1159</v>
      </c>
      <c r="B1076" t="s">
        <v>2772</v>
      </c>
      <c r="C1076" t="s">
        <v>4359</v>
      </c>
      <c r="D1076" t="s">
        <v>2782</v>
      </c>
      <c r="F1076" t="str">
        <f t="shared" si="32"/>
        <v xml:space="preserve"> 22_SON_07_08 </v>
      </c>
      <c r="G1076" t="str">
        <f t="shared" si="33"/>
        <v xml:space="preserve"> I will go up </v>
      </c>
    </row>
    <row r="1077" spans="1:7" x14ac:dyDescent="0.25">
      <c r="A1077" t="s">
        <v>1159</v>
      </c>
      <c r="B1077" t="s">
        <v>4594</v>
      </c>
      <c r="C1077" t="s">
        <v>4587</v>
      </c>
      <c r="D1077" t="s">
        <v>4595</v>
      </c>
      <c r="F1077" t="str">
        <f t="shared" si="32"/>
        <v xml:space="preserve"> 22_SON_07_08 </v>
      </c>
      <c r="G1077" t="str">
        <f t="shared" si="33"/>
        <v xml:space="preserve"> I will take </v>
      </c>
    </row>
    <row r="1078" spans="1:7" x14ac:dyDescent="0.25">
      <c r="A1078" t="s">
        <v>1159</v>
      </c>
      <c r="B1078" t="s">
        <v>5080</v>
      </c>
      <c r="C1078" t="s">
        <v>5078</v>
      </c>
      <c r="D1078" t="s">
        <v>5081</v>
      </c>
      <c r="F1078" t="str">
        <f t="shared" si="32"/>
        <v xml:space="preserve"> 22_SON_07_08 </v>
      </c>
      <c r="G1078" t="str">
        <f t="shared" si="33"/>
        <v xml:space="preserve"> of the vine </v>
      </c>
    </row>
    <row r="1079" spans="1:7" x14ac:dyDescent="0.25">
      <c r="A1079" t="s">
        <v>1159</v>
      </c>
      <c r="B1079" t="s">
        <v>1837</v>
      </c>
      <c r="C1079" t="s">
        <v>1789</v>
      </c>
      <c r="D1079" t="s">
        <v>1838</v>
      </c>
      <c r="F1079" t="str">
        <f t="shared" si="32"/>
        <v xml:space="preserve"> 22_SON_07_08 </v>
      </c>
      <c r="G1079" t="str">
        <f t="shared" si="33"/>
        <v xml:space="preserve"> said I will </v>
      </c>
    </row>
    <row r="1080" spans="1:7" x14ac:dyDescent="0.25">
      <c r="A1080" t="s">
        <v>1159</v>
      </c>
      <c r="B1080" t="s">
        <v>1832</v>
      </c>
      <c r="C1080" t="s">
        <v>3700</v>
      </c>
      <c r="D1080" t="s">
        <v>1841</v>
      </c>
      <c r="F1080" t="str">
        <f t="shared" si="32"/>
        <v xml:space="preserve"> 22_SON_07_08 </v>
      </c>
      <c r="G1080" t="str">
        <f t="shared" si="33"/>
        <v xml:space="preserve"> said I will go </v>
      </c>
    </row>
    <row r="1081" spans="1:7" x14ac:dyDescent="0.25">
      <c r="A1081" t="s">
        <v>1159</v>
      </c>
      <c r="B1081" t="s">
        <v>1158</v>
      </c>
      <c r="C1081" t="s">
        <v>1148</v>
      </c>
      <c r="D1081" t="s">
        <v>1160</v>
      </c>
      <c r="F1081" t="str">
        <f t="shared" si="32"/>
        <v xml:space="preserve"> 22_SON_07_08 </v>
      </c>
      <c r="G1081" t="str">
        <f t="shared" si="33"/>
        <v xml:space="preserve"> shall be as </v>
      </c>
    </row>
    <row r="1082" spans="1:7" x14ac:dyDescent="0.25">
      <c r="A1082" t="s">
        <v>1159</v>
      </c>
      <c r="B1082" t="s">
        <v>5296</v>
      </c>
      <c r="C1082" t="s">
        <v>6326</v>
      </c>
      <c r="D1082" t="s">
        <v>6529</v>
      </c>
      <c r="F1082" t="str">
        <f t="shared" si="32"/>
        <v xml:space="preserve"> 22_SON_07_08 </v>
      </c>
      <c r="G1082" t="str">
        <f t="shared" si="33"/>
        <v xml:space="preserve"> smell of thy </v>
      </c>
    </row>
    <row r="1083" spans="1:7" x14ac:dyDescent="0.25">
      <c r="A1083" t="s">
        <v>1159</v>
      </c>
      <c r="B1083" t="s">
        <v>5819</v>
      </c>
      <c r="C1083" t="s">
        <v>5817</v>
      </c>
      <c r="D1083" t="s">
        <v>5820</v>
      </c>
      <c r="F1083" t="str">
        <f t="shared" si="32"/>
        <v xml:space="preserve"> 22_SON_07_08 </v>
      </c>
      <c r="G1083" t="str">
        <f t="shared" si="33"/>
        <v xml:space="preserve"> take hold of </v>
      </c>
    </row>
    <row r="1084" spans="1:7" x14ac:dyDescent="0.25">
      <c r="A1084" t="s">
        <v>1159</v>
      </c>
      <c r="B1084" t="s">
        <v>5423</v>
      </c>
      <c r="C1084" t="s">
        <v>5827</v>
      </c>
      <c r="D1084" t="s">
        <v>6529</v>
      </c>
      <c r="F1084" t="str">
        <f t="shared" si="32"/>
        <v xml:space="preserve"> 22_SON_07_08 </v>
      </c>
      <c r="G1084" t="str">
        <f t="shared" si="33"/>
        <v xml:space="preserve"> take hold of the </v>
      </c>
    </row>
    <row r="1085" spans="1:7" x14ac:dyDescent="0.25">
      <c r="A1085" t="s">
        <v>1159</v>
      </c>
      <c r="B1085" t="s">
        <v>5877</v>
      </c>
      <c r="C1085" t="s">
        <v>5876</v>
      </c>
      <c r="D1085" t="s">
        <v>259</v>
      </c>
      <c r="F1085" t="str">
        <f t="shared" si="32"/>
        <v xml:space="preserve"> 22_SON_07_08 </v>
      </c>
      <c r="G1085" t="str">
        <f t="shared" si="33"/>
        <v xml:space="preserve"> the boughs thereof </v>
      </c>
    </row>
    <row r="1086" spans="1:7" x14ac:dyDescent="0.25">
      <c r="A1086" t="s">
        <v>1159</v>
      </c>
      <c r="B1086" t="s">
        <v>3895</v>
      </c>
      <c r="C1086" t="s">
        <v>3894</v>
      </c>
      <c r="D1086" t="s">
        <v>3896</v>
      </c>
      <c r="F1086" t="str">
        <f t="shared" si="32"/>
        <v xml:space="preserve"> 22_SON_07_08 </v>
      </c>
      <c r="G1086" t="str">
        <f t="shared" si="33"/>
        <v xml:space="preserve"> the smell of </v>
      </c>
    </row>
    <row r="1087" spans="1:7" x14ac:dyDescent="0.25">
      <c r="A1087" t="s">
        <v>1159</v>
      </c>
      <c r="B1087" t="s">
        <v>5296</v>
      </c>
      <c r="C1087" t="s">
        <v>6327</v>
      </c>
      <c r="D1087" t="s">
        <v>6529</v>
      </c>
      <c r="F1087" t="str">
        <f t="shared" si="32"/>
        <v xml:space="preserve"> 22_SON_07_08 </v>
      </c>
      <c r="G1087" t="str">
        <f t="shared" si="33"/>
        <v xml:space="preserve"> the smell of thy </v>
      </c>
    </row>
    <row r="1088" spans="1:7" x14ac:dyDescent="0.25">
      <c r="A1088" t="s">
        <v>1159</v>
      </c>
      <c r="B1088" t="s">
        <v>6528</v>
      </c>
      <c r="C1088" t="s">
        <v>6455</v>
      </c>
      <c r="D1088" t="s">
        <v>5413</v>
      </c>
      <c r="F1088" t="str">
        <f t="shared" si="32"/>
        <v xml:space="preserve"> 22_SON_07_08 </v>
      </c>
      <c r="G1088" t="str">
        <f t="shared" si="33"/>
        <v xml:space="preserve"> the vine and the </v>
      </c>
    </row>
    <row r="1089" spans="1:7" x14ac:dyDescent="0.25">
      <c r="A1089" t="s">
        <v>1159</v>
      </c>
      <c r="B1089" t="s">
        <v>6528</v>
      </c>
      <c r="C1089" t="s">
        <v>6456</v>
      </c>
      <c r="D1089" t="s">
        <v>6457</v>
      </c>
      <c r="F1089" t="str">
        <f t="shared" si="32"/>
        <v xml:space="preserve"> 22_SON_07_08 </v>
      </c>
      <c r="G1089" t="str">
        <f t="shared" si="33"/>
        <v xml:space="preserve"> tree I will </v>
      </c>
    </row>
    <row r="1090" spans="1:7" x14ac:dyDescent="0.25">
      <c r="A1090" t="s">
        <v>1159</v>
      </c>
      <c r="B1090" t="s">
        <v>4752</v>
      </c>
      <c r="C1090" t="s">
        <v>4730</v>
      </c>
      <c r="D1090" t="s">
        <v>2651</v>
      </c>
      <c r="F1090" t="str">
        <f t="shared" ref="F1090:F1153" si="34">+A1090</f>
        <v xml:space="preserve"> 22_SON_07_08 </v>
      </c>
      <c r="G1090" t="str">
        <f t="shared" ref="G1090:G1153" si="35">+C1090</f>
        <v xml:space="preserve"> up to the </v>
      </c>
    </row>
    <row r="1091" spans="1:7" x14ac:dyDescent="0.25">
      <c r="A1091" t="s">
        <v>1159</v>
      </c>
      <c r="B1091" t="s">
        <v>6528</v>
      </c>
      <c r="C1091" t="s">
        <v>6458</v>
      </c>
      <c r="D1091" t="s">
        <v>5413</v>
      </c>
      <c r="F1091" t="str">
        <f t="shared" si="34"/>
        <v xml:space="preserve"> 22_SON_07_08 </v>
      </c>
      <c r="G1091" t="str">
        <f t="shared" si="35"/>
        <v xml:space="preserve"> vine and the </v>
      </c>
    </row>
    <row r="1092" spans="1:7" x14ac:dyDescent="0.25">
      <c r="A1092" t="s">
        <v>1159</v>
      </c>
      <c r="B1092" t="s">
        <v>1828</v>
      </c>
      <c r="C1092" t="s">
        <v>4361</v>
      </c>
      <c r="D1092" t="s">
        <v>2782</v>
      </c>
      <c r="F1092" t="str">
        <f t="shared" si="34"/>
        <v xml:space="preserve"> 22_SON_07_08 </v>
      </c>
      <c r="G1092" t="str">
        <f t="shared" si="35"/>
        <v xml:space="preserve"> will go up </v>
      </c>
    </row>
    <row r="1093" spans="1:7" x14ac:dyDescent="0.25">
      <c r="A1093" t="s">
        <v>1159</v>
      </c>
      <c r="B1093" t="s">
        <v>6528</v>
      </c>
      <c r="C1093" t="s">
        <v>6459</v>
      </c>
      <c r="D1093" t="s">
        <v>4360</v>
      </c>
      <c r="F1093" t="str">
        <f t="shared" si="34"/>
        <v xml:space="preserve"> 22_SON_07_08 </v>
      </c>
      <c r="G1093" t="str">
        <f t="shared" si="35"/>
        <v xml:space="preserve"> will go up to </v>
      </c>
    </row>
    <row r="1094" spans="1:7" x14ac:dyDescent="0.25">
      <c r="A1094" t="s">
        <v>4780</v>
      </c>
      <c r="B1094" t="s">
        <v>6528</v>
      </c>
      <c r="C1094" t="s">
        <v>6460</v>
      </c>
      <c r="D1094" t="s">
        <v>4930</v>
      </c>
      <c r="F1094" t="str">
        <f t="shared" si="34"/>
        <v xml:space="preserve"> 22_SON_07_09 </v>
      </c>
      <c r="G1094" t="str">
        <f t="shared" si="35"/>
        <v xml:space="preserve"> lips of those </v>
      </c>
    </row>
    <row r="1095" spans="1:7" x14ac:dyDescent="0.25">
      <c r="A1095" t="s">
        <v>4780</v>
      </c>
      <c r="B1095" t="s">
        <v>6528</v>
      </c>
      <c r="C1095" t="s">
        <v>6461</v>
      </c>
      <c r="D1095" t="s">
        <v>4930</v>
      </c>
      <c r="F1095" t="str">
        <f t="shared" si="34"/>
        <v xml:space="preserve"> 22_SON_07_09 </v>
      </c>
      <c r="G1095" t="str">
        <f t="shared" si="35"/>
        <v xml:space="preserve"> lips of those that </v>
      </c>
    </row>
    <row r="1096" spans="1:7" x14ac:dyDescent="0.25">
      <c r="A1096" t="s">
        <v>4780</v>
      </c>
      <c r="B1096" t="s">
        <v>4928</v>
      </c>
      <c r="C1096" t="s">
        <v>4915</v>
      </c>
      <c r="D1096" t="s">
        <v>4929</v>
      </c>
      <c r="F1096" t="str">
        <f t="shared" si="34"/>
        <v xml:space="preserve"> 22_SON_07_09 </v>
      </c>
      <c r="G1096" t="str">
        <f t="shared" si="35"/>
        <v xml:space="preserve"> of those that </v>
      </c>
    </row>
    <row r="1097" spans="1:7" x14ac:dyDescent="0.25">
      <c r="A1097" t="s">
        <v>4780</v>
      </c>
      <c r="B1097" t="s">
        <v>4926</v>
      </c>
      <c r="C1097" t="s">
        <v>5917</v>
      </c>
      <c r="D1097" t="s">
        <v>5077</v>
      </c>
      <c r="F1097" t="str">
        <f t="shared" si="34"/>
        <v xml:space="preserve"> 22_SON_07_09 </v>
      </c>
      <c r="G1097" t="str">
        <f t="shared" si="35"/>
        <v xml:space="preserve"> of those that are </v>
      </c>
    </row>
    <row r="1098" spans="1:7" x14ac:dyDescent="0.25">
      <c r="A1098" t="s">
        <v>4780</v>
      </c>
      <c r="B1098" t="s">
        <v>4779</v>
      </c>
      <c r="C1098" t="s">
        <v>4770</v>
      </c>
      <c r="D1098" t="s">
        <v>724</v>
      </c>
      <c r="F1098" t="str">
        <f t="shared" si="34"/>
        <v xml:space="preserve"> 22_SON_07_09 </v>
      </c>
      <c r="G1098" t="str">
        <f t="shared" si="35"/>
        <v xml:space="preserve"> of thy mouth </v>
      </c>
    </row>
    <row r="1099" spans="1:7" x14ac:dyDescent="0.25">
      <c r="A1099" t="s">
        <v>4780</v>
      </c>
      <c r="B1099" t="s">
        <v>6528</v>
      </c>
      <c r="C1099" t="s">
        <v>6462</v>
      </c>
      <c r="D1099" t="s">
        <v>4781</v>
      </c>
      <c r="F1099" t="str">
        <f t="shared" si="34"/>
        <v xml:space="preserve"> 22_SON_07_09 </v>
      </c>
      <c r="G1099" t="str">
        <f t="shared" si="35"/>
        <v xml:space="preserve"> roof of thy </v>
      </c>
    </row>
    <row r="1100" spans="1:7" x14ac:dyDescent="0.25">
      <c r="A1100" t="s">
        <v>4780</v>
      </c>
      <c r="B1100" t="s">
        <v>6528</v>
      </c>
      <c r="C1100" t="s">
        <v>6463</v>
      </c>
      <c r="D1100" t="s">
        <v>4781</v>
      </c>
      <c r="F1100" t="str">
        <f t="shared" si="34"/>
        <v xml:space="preserve"> 22_SON_07_09 </v>
      </c>
      <c r="G1100" t="str">
        <f t="shared" si="35"/>
        <v xml:space="preserve"> roof of thy mouth </v>
      </c>
    </row>
    <row r="1101" spans="1:7" x14ac:dyDescent="0.25">
      <c r="A1101" t="s">
        <v>4780</v>
      </c>
      <c r="B1101" t="s">
        <v>5165</v>
      </c>
      <c r="C1101" t="s">
        <v>5163</v>
      </c>
      <c r="D1101" t="s">
        <v>5166</v>
      </c>
      <c r="F1101" t="str">
        <f t="shared" si="34"/>
        <v xml:space="preserve"> 22_SON_07_09 </v>
      </c>
      <c r="G1101" t="str">
        <f t="shared" si="35"/>
        <v xml:space="preserve"> that goeth down </v>
      </c>
    </row>
    <row r="1102" spans="1:7" x14ac:dyDescent="0.25">
      <c r="A1102" t="s">
        <v>4780</v>
      </c>
      <c r="B1102" t="s">
        <v>5938</v>
      </c>
      <c r="C1102" t="s">
        <v>5929</v>
      </c>
      <c r="D1102" t="s">
        <v>4930</v>
      </c>
      <c r="F1102" t="str">
        <f t="shared" si="34"/>
        <v xml:space="preserve"> 22_SON_07_09 </v>
      </c>
      <c r="G1102" t="str">
        <f t="shared" si="35"/>
        <v xml:space="preserve"> the lips of </v>
      </c>
    </row>
    <row r="1103" spans="1:7" x14ac:dyDescent="0.25">
      <c r="A1103" t="s">
        <v>4780</v>
      </c>
      <c r="B1103" t="s">
        <v>6528</v>
      </c>
      <c r="C1103" t="s">
        <v>6464</v>
      </c>
      <c r="D1103" t="s">
        <v>4930</v>
      </c>
      <c r="F1103" t="str">
        <f t="shared" si="34"/>
        <v xml:space="preserve"> 22_SON_07_09 </v>
      </c>
      <c r="G1103" t="str">
        <f t="shared" si="35"/>
        <v xml:space="preserve"> the lips of those </v>
      </c>
    </row>
    <row r="1104" spans="1:7" x14ac:dyDescent="0.25">
      <c r="A1104" t="s">
        <v>4780</v>
      </c>
      <c r="B1104" t="s">
        <v>5359</v>
      </c>
      <c r="C1104" t="s">
        <v>5356</v>
      </c>
      <c r="D1104" t="s">
        <v>5220</v>
      </c>
      <c r="F1104" t="str">
        <f t="shared" si="34"/>
        <v xml:space="preserve"> 22_SON_07_09 </v>
      </c>
      <c r="G1104" t="str">
        <f t="shared" si="35"/>
        <v xml:space="preserve"> the roof of </v>
      </c>
    </row>
    <row r="1105" spans="1:7" x14ac:dyDescent="0.25">
      <c r="A1105" t="s">
        <v>4780</v>
      </c>
      <c r="B1105" t="s">
        <v>6528</v>
      </c>
      <c r="C1105" t="s">
        <v>6465</v>
      </c>
      <c r="D1105" t="s">
        <v>4781</v>
      </c>
      <c r="F1105" t="str">
        <f t="shared" si="34"/>
        <v xml:space="preserve"> 22_SON_07_09 </v>
      </c>
      <c r="G1105" t="str">
        <f t="shared" si="35"/>
        <v xml:space="preserve"> the roof of thy </v>
      </c>
    </row>
    <row r="1106" spans="1:7" x14ac:dyDescent="0.25">
      <c r="A1106" t="s">
        <v>4780</v>
      </c>
      <c r="B1106" t="s">
        <v>90</v>
      </c>
      <c r="C1106" t="s">
        <v>5067</v>
      </c>
      <c r="D1106" t="s">
        <v>4929</v>
      </c>
      <c r="F1106" t="str">
        <f t="shared" si="34"/>
        <v xml:space="preserve"> 22_SON_07_09 </v>
      </c>
      <c r="G1106" t="str">
        <f t="shared" si="35"/>
        <v xml:space="preserve"> those that are </v>
      </c>
    </row>
    <row r="1107" spans="1:7" x14ac:dyDescent="0.25">
      <c r="A1107" t="s">
        <v>6401</v>
      </c>
      <c r="B1107" t="s">
        <v>5537</v>
      </c>
      <c r="C1107" t="s">
        <v>6400</v>
      </c>
      <c r="D1107" t="s">
        <v>6529</v>
      </c>
      <c r="F1107" t="str">
        <f t="shared" si="34"/>
        <v xml:space="preserve"> 22_SON_07_10 </v>
      </c>
      <c r="G1107" t="str">
        <f t="shared" si="35"/>
        <v xml:space="preserve"> am my beloved's </v>
      </c>
    </row>
    <row r="1108" spans="1:7" x14ac:dyDescent="0.25">
      <c r="A1108" t="s">
        <v>6401</v>
      </c>
      <c r="B1108" t="s">
        <v>5537</v>
      </c>
      <c r="C1108" t="s">
        <v>6402</v>
      </c>
      <c r="D1108" t="s">
        <v>6529</v>
      </c>
      <c r="F1108" t="str">
        <f t="shared" si="34"/>
        <v xml:space="preserve"> 22_SON_07_10 </v>
      </c>
      <c r="G1108" t="str">
        <f t="shared" si="35"/>
        <v xml:space="preserve"> am my beloved's and </v>
      </c>
    </row>
    <row r="1109" spans="1:7" x14ac:dyDescent="0.25">
      <c r="A1109" t="s">
        <v>6401</v>
      </c>
      <c r="B1109" t="s">
        <v>5537</v>
      </c>
      <c r="C1109" t="s">
        <v>6403</v>
      </c>
      <c r="D1109" t="s">
        <v>6529</v>
      </c>
      <c r="F1109" t="str">
        <f t="shared" si="34"/>
        <v xml:space="preserve"> 22_SON_07_10 </v>
      </c>
      <c r="G1109" t="str">
        <f t="shared" si="35"/>
        <v xml:space="preserve"> I am my beloved's </v>
      </c>
    </row>
    <row r="1110" spans="1:7" x14ac:dyDescent="0.25">
      <c r="A1110" t="s">
        <v>6401</v>
      </c>
      <c r="B1110" t="s">
        <v>5537</v>
      </c>
      <c r="C1110" t="s">
        <v>6404</v>
      </c>
      <c r="D1110" t="s">
        <v>6529</v>
      </c>
      <c r="F1110" t="str">
        <f t="shared" si="34"/>
        <v xml:space="preserve"> 22_SON_07_10 </v>
      </c>
      <c r="G1110" t="str">
        <f t="shared" si="35"/>
        <v xml:space="preserve"> my beloved's and </v>
      </c>
    </row>
    <row r="1111" spans="1:7" x14ac:dyDescent="0.25">
      <c r="A1111" t="s">
        <v>2650</v>
      </c>
      <c r="B1111" t="s">
        <v>6528</v>
      </c>
      <c r="C1111" t="s">
        <v>6466</v>
      </c>
      <c r="D1111" t="s">
        <v>6467</v>
      </c>
      <c r="F1111" t="str">
        <f t="shared" si="34"/>
        <v xml:space="preserve"> 22_SON_07_11 </v>
      </c>
      <c r="G1111" t="str">
        <f t="shared" si="35"/>
        <v xml:space="preserve"> beloved let us </v>
      </c>
    </row>
    <row r="1112" spans="1:7" x14ac:dyDescent="0.25">
      <c r="A1112" t="s">
        <v>2650</v>
      </c>
      <c r="B1112" t="s">
        <v>5711</v>
      </c>
      <c r="C1112" t="s">
        <v>5710</v>
      </c>
      <c r="D1112" t="s">
        <v>5175</v>
      </c>
      <c r="F1112" t="str">
        <f t="shared" si="34"/>
        <v xml:space="preserve"> 22_SON_07_11 </v>
      </c>
      <c r="G1112" t="str">
        <f t="shared" si="35"/>
        <v xml:space="preserve"> forth into the </v>
      </c>
    </row>
    <row r="1113" spans="1:7" x14ac:dyDescent="0.25">
      <c r="A1113" t="s">
        <v>2650</v>
      </c>
      <c r="B1113" t="s">
        <v>6528</v>
      </c>
      <c r="C1113" t="s">
        <v>6468</v>
      </c>
      <c r="D1113" t="s">
        <v>5174</v>
      </c>
      <c r="F1113" t="str">
        <f t="shared" si="34"/>
        <v xml:space="preserve"> 22_SON_07_11 </v>
      </c>
      <c r="G1113" t="str">
        <f t="shared" si="35"/>
        <v xml:space="preserve"> forth into the field </v>
      </c>
    </row>
    <row r="1114" spans="1:7" x14ac:dyDescent="0.25">
      <c r="A1114" t="s">
        <v>2650</v>
      </c>
      <c r="B1114" t="s">
        <v>6528</v>
      </c>
      <c r="C1114" t="s">
        <v>6469</v>
      </c>
      <c r="D1114" t="s">
        <v>5175</v>
      </c>
      <c r="F1114" t="str">
        <f t="shared" si="34"/>
        <v xml:space="preserve"> 22_SON_07_11 </v>
      </c>
      <c r="G1114" t="str">
        <f t="shared" si="35"/>
        <v xml:space="preserve"> go forth into </v>
      </c>
    </row>
    <row r="1115" spans="1:7" x14ac:dyDescent="0.25">
      <c r="A1115" t="s">
        <v>2650</v>
      </c>
      <c r="B1115" t="s">
        <v>6528</v>
      </c>
      <c r="C1115" t="s">
        <v>6473</v>
      </c>
      <c r="D1115" t="s">
        <v>5175</v>
      </c>
      <c r="F1115" t="str">
        <f t="shared" si="34"/>
        <v xml:space="preserve"> 22_SON_07_11 </v>
      </c>
      <c r="G1115" t="str">
        <f t="shared" si="35"/>
        <v xml:space="preserve"> go forth into the </v>
      </c>
    </row>
    <row r="1116" spans="1:7" x14ac:dyDescent="0.25">
      <c r="A1116" t="s">
        <v>2650</v>
      </c>
      <c r="B1116" t="s">
        <v>2401</v>
      </c>
      <c r="C1116" t="s">
        <v>5684</v>
      </c>
      <c r="D1116" t="s">
        <v>6529</v>
      </c>
      <c r="F1116" t="str">
        <f t="shared" si="34"/>
        <v xml:space="preserve"> 22_SON_07_11 </v>
      </c>
      <c r="G1116" t="str">
        <f t="shared" si="35"/>
        <v xml:space="preserve"> in the villages </v>
      </c>
    </row>
    <row r="1117" spans="1:7" x14ac:dyDescent="0.25">
      <c r="A1117" t="s">
        <v>2650</v>
      </c>
      <c r="B1117" t="s">
        <v>5173</v>
      </c>
      <c r="C1117" t="s">
        <v>5168</v>
      </c>
      <c r="D1117" t="s">
        <v>5174</v>
      </c>
      <c r="F1117" t="str">
        <f t="shared" si="34"/>
        <v xml:space="preserve"> 22_SON_07_11 </v>
      </c>
      <c r="G1117" t="str">
        <f t="shared" si="35"/>
        <v xml:space="preserve"> into the field </v>
      </c>
    </row>
    <row r="1118" spans="1:7" x14ac:dyDescent="0.25">
      <c r="A1118" t="s">
        <v>2650</v>
      </c>
      <c r="B1118" t="s">
        <v>2649</v>
      </c>
      <c r="C1118" t="s">
        <v>2627</v>
      </c>
      <c r="D1118" t="s">
        <v>2651</v>
      </c>
      <c r="F1118" t="str">
        <f t="shared" si="34"/>
        <v xml:space="preserve"> 22_SON_07_11 </v>
      </c>
      <c r="G1118" t="str">
        <f t="shared" si="35"/>
        <v xml:space="preserve"> let us go </v>
      </c>
    </row>
    <row r="1119" spans="1:7" x14ac:dyDescent="0.25">
      <c r="A1119" t="s">
        <v>2650</v>
      </c>
      <c r="B1119" t="s">
        <v>6528</v>
      </c>
      <c r="C1119" t="s">
        <v>6474</v>
      </c>
      <c r="D1119" t="s">
        <v>2667</v>
      </c>
      <c r="F1119" t="str">
        <f t="shared" si="34"/>
        <v xml:space="preserve"> 22_SON_07_11 </v>
      </c>
      <c r="G1119" t="str">
        <f t="shared" si="35"/>
        <v xml:space="preserve"> let us go forth </v>
      </c>
    </row>
    <row r="1120" spans="1:7" x14ac:dyDescent="0.25">
      <c r="A1120" t="s">
        <v>2650</v>
      </c>
      <c r="B1120" t="s">
        <v>5806</v>
      </c>
      <c r="C1120" t="s">
        <v>5805</v>
      </c>
      <c r="D1120" t="s">
        <v>5807</v>
      </c>
      <c r="F1120" t="str">
        <f t="shared" si="34"/>
        <v xml:space="preserve"> 22_SON_07_11 </v>
      </c>
      <c r="G1120" t="str">
        <f t="shared" si="35"/>
        <v xml:space="preserve"> lodge in the </v>
      </c>
    </row>
    <row r="1121" spans="1:7" x14ac:dyDescent="0.25">
      <c r="A1121" t="s">
        <v>2650</v>
      </c>
      <c r="B1121" t="s">
        <v>6528</v>
      </c>
      <c r="C1121" t="s">
        <v>6475</v>
      </c>
      <c r="D1121" t="s">
        <v>6476</v>
      </c>
      <c r="F1121" t="str">
        <f t="shared" si="34"/>
        <v xml:space="preserve"> 22_SON_07_11 </v>
      </c>
      <c r="G1121" t="str">
        <f t="shared" si="35"/>
        <v xml:space="preserve"> the field let </v>
      </c>
    </row>
    <row r="1122" spans="1:7" x14ac:dyDescent="0.25">
      <c r="A1122" t="s">
        <v>2650</v>
      </c>
      <c r="B1122" t="s">
        <v>6528</v>
      </c>
      <c r="C1122" t="s">
        <v>6477</v>
      </c>
      <c r="D1122" t="s">
        <v>2667</v>
      </c>
      <c r="F1122" t="str">
        <f t="shared" si="34"/>
        <v xml:space="preserve"> 22_SON_07_11 </v>
      </c>
      <c r="G1122" t="str">
        <f t="shared" si="35"/>
        <v xml:space="preserve"> us go forth </v>
      </c>
    </row>
    <row r="1123" spans="1:7" x14ac:dyDescent="0.25">
      <c r="A1123" t="s">
        <v>2301</v>
      </c>
      <c r="B1123" t="s">
        <v>5593</v>
      </c>
      <c r="C1123" t="s">
        <v>5592</v>
      </c>
      <c r="D1123" t="s">
        <v>6529</v>
      </c>
      <c r="F1123" t="str">
        <f t="shared" si="34"/>
        <v xml:space="preserve"> 22_SON_07_12 </v>
      </c>
      <c r="G1123" t="str">
        <f t="shared" si="35"/>
        <v xml:space="preserve"> forth there will </v>
      </c>
    </row>
    <row r="1124" spans="1:7" x14ac:dyDescent="0.25">
      <c r="A1124" t="s">
        <v>2301</v>
      </c>
      <c r="B1124" t="s">
        <v>1549</v>
      </c>
      <c r="C1124" t="s">
        <v>5635</v>
      </c>
      <c r="D1124" t="s">
        <v>6529</v>
      </c>
      <c r="F1124" t="str">
        <f t="shared" si="34"/>
        <v xml:space="preserve"> 22_SON_07_12 </v>
      </c>
      <c r="G1124" t="str">
        <f t="shared" si="35"/>
        <v xml:space="preserve"> give thee my </v>
      </c>
    </row>
    <row r="1125" spans="1:7" x14ac:dyDescent="0.25">
      <c r="A1125" t="s">
        <v>2301</v>
      </c>
      <c r="B1125" t="s">
        <v>3985</v>
      </c>
      <c r="C1125" t="s">
        <v>3982</v>
      </c>
      <c r="D1125" t="s">
        <v>3986</v>
      </c>
      <c r="F1125" t="str">
        <f t="shared" si="34"/>
        <v xml:space="preserve"> 22_SON_07_12 </v>
      </c>
      <c r="G1125" t="str">
        <f t="shared" si="35"/>
        <v xml:space="preserve"> I give thee </v>
      </c>
    </row>
    <row r="1126" spans="1:7" x14ac:dyDescent="0.25">
      <c r="A1126" t="s">
        <v>2301</v>
      </c>
      <c r="B1126" t="s">
        <v>5719</v>
      </c>
      <c r="C1126" t="s">
        <v>5718</v>
      </c>
      <c r="D1126" t="s">
        <v>4901</v>
      </c>
      <c r="F1126" t="str">
        <f t="shared" si="34"/>
        <v xml:space="preserve"> 22_SON_07_12 </v>
      </c>
      <c r="G1126" t="str">
        <f t="shared" si="35"/>
        <v xml:space="preserve"> let us see </v>
      </c>
    </row>
    <row r="1127" spans="1:7" x14ac:dyDescent="0.25">
      <c r="A1127" t="s">
        <v>2301</v>
      </c>
      <c r="B1127" t="s">
        <v>2300</v>
      </c>
      <c r="C1127" t="s">
        <v>2299</v>
      </c>
      <c r="D1127" t="s">
        <v>6529</v>
      </c>
      <c r="F1127" t="str">
        <f t="shared" si="34"/>
        <v xml:space="preserve"> 22_SON_07_12 </v>
      </c>
      <c r="G1127" t="str">
        <f t="shared" si="35"/>
        <v xml:space="preserve"> see if the </v>
      </c>
    </row>
    <row r="1128" spans="1:7" x14ac:dyDescent="0.25">
      <c r="A1128" t="s">
        <v>2301</v>
      </c>
      <c r="B1128" t="s">
        <v>5282</v>
      </c>
      <c r="C1128" t="s">
        <v>6153</v>
      </c>
      <c r="D1128" t="s">
        <v>6529</v>
      </c>
      <c r="F1128" t="str">
        <f t="shared" si="34"/>
        <v xml:space="preserve"> 22_SON_07_12 </v>
      </c>
      <c r="G1128" t="str">
        <f t="shared" si="35"/>
        <v xml:space="preserve"> the tender grape </v>
      </c>
    </row>
    <row r="1129" spans="1:7" x14ac:dyDescent="0.25">
      <c r="A1129" t="s">
        <v>2301</v>
      </c>
      <c r="B1129" t="s">
        <v>4344</v>
      </c>
      <c r="C1129" t="s">
        <v>4342</v>
      </c>
      <c r="D1129" t="s">
        <v>4345</v>
      </c>
      <c r="F1129" t="str">
        <f t="shared" si="34"/>
        <v xml:space="preserve"> 22_SON_07_12 </v>
      </c>
      <c r="G1129" t="str">
        <f t="shared" si="35"/>
        <v xml:space="preserve"> there will I </v>
      </c>
    </row>
    <row r="1130" spans="1:7" x14ac:dyDescent="0.25">
      <c r="A1130" t="s">
        <v>2301</v>
      </c>
      <c r="B1130" t="s">
        <v>5453</v>
      </c>
      <c r="C1130" t="s">
        <v>5455</v>
      </c>
      <c r="D1130" t="s">
        <v>6529</v>
      </c>
      <c r="F1130" t="str">
        <f t="shared" si="34"/>
        <v xml:space="preserve"> 22_SON_07_12 </v>
      </c>
      <c r="G1130" t="str">
        <f t="shared" si="35"/>
        <v xml:space="preserve"> to the vineyards </v>
      </c>
    </row>
    <row r="1131" spans="1:7" x14ac:dyDescent="0.25">
      <c r="A1131" t="s">
        <v>2301</v>
      </c>
      <c r="B1131" t="s">
        <v>2706</v>
      </c>
      <c r="C1131" t="s">
        <v>2691</v>
      </c>
      <c r="D1131" t="s">
        <v>2707</v>
      </c>
      <c r="F1131" t="str">
        <f t="shared" si="34"/>
        <v xml:space="preserve"> 22_SON_07_12 </v>
      </c>
      <c r="G1131" t="str">
        <f t="shared" si="35"/>
        <v xml:space="preserve"> will I give </v>
      </c>
    </row>
    <row r="1132" spans="1:7" x14ac:dyDescent="0.25">
      <c r="A1132" t="s">
        <v>2301</v>
      </c>
      <c r="B1132" t="s">
        <v>2702</v>
      </c>
      <c r="C1132" t="s">
        <v>5523</v>
      </c>
      <c r="D1132" t="s">
        <v>2723</v>
      </c>
      <c r="F1132" t="str">
        <f t="shared" si="34"/>
        <v xml:space="preserve"> 22_SON_07_12 </v>
      </c>
      <c r="G1132" t="str">
        <f t="shared" si="35"/>
        <v xml:space="preserve"> will I give thee </v>
      </c>
    </row>
    <row r="1133" spans="1:7" x14ac:dyDescent="0.25">
      <c r="A1133" t="s">
        <v>2576</v>
      </c>
      <c r="B1133" t="s">
        <v>4294</v>
      </c>
      <c r="C1133" t="s">
        <v>4271</v>
      </c>
      <c r="D1133" t="s">
        <v>4295</v>
      </c>
      <c r="F1133" t="str">
        <f t="shared" si="34"/>
        <v xml:space="preserve"> 22_SON_07_13 </v>
      </c>
      <c r="G1133" t="str">
        <f t="shared" si="35"/>
        <v xml:space="preserve"> all manner of </v>
      </c>
    </row>
    <row r="1134" spans="1:7" x14ac:dyDescent="0.25">
      <c r="A1134" t="s">
        <v>2576</v>
      </c>
      <c r="B1134" t="s">
        <v>4290</v>
      </c>
      <c r="C1134" t="s">
        <v>5726</v>
      </c>
      <c r="D1134" t="s">
        <v>6529</v>
      </c>
      <c r="F1134" t="str">
        <f t="shared" si="34"/>
        <v xml:space="preserve"> 22_SON_07_13 </v>
      </c>
      <c r="G1134" t="str">
        <f t="shared" si="35"/>
        <v xml:space="preserve"> all manner of pleasant </v>
      </c>
    </row>
    <row r="1135" spans="1:7" x14ac:dyDescent="0.25">
      <c r="A1135" t="s">
        <v>2576</v>
      </c>
      <c r="B1135" t="s">
        <v>5669</v>
      </c>
      <c r="C1135" t="s">
        <v>5668</v>
      </c>
      <c r="D1135" t="s">
        <v>5670</v>
      </c>
      <c r="F1135" t="str">
        <f t="shared" si="34"/>
        <v xml:space="preserve"> 22_SON_07_13 </v>
      </c>
      <c r="G1135" t="str">
        <f t="shared" si="35"/>
        <v xml:space="preserve"> have laid up </v>
      </c>
    </row>
    <row r="1136" spans="1:7" x14ac:dyDescent="0.25">
      <c r="A1136" t="s">
        <v>2576</v>
      </c>
      <c r="B1136" t="s">
        <v>4290</v>
      </c>
      <c r="C1136" t="s">
        <v>5727</v>
      </c>
      <c r="D1136" t="s">
        <v>6529</v>
      </c>
      <c r="F1136" t="str">
        <f t="shared" si="34"/>
        <v xml:space="preserve"> 22_SON_07_13 </v>
      </c>
      <c r="G1136" t="str">
        <f t="shared" si="35"/>
        <v xml:space="preserve"> manner of pleasant </v>
      </c>
    </row>
    <row r="1137" spans="1:7" x14ac:dyDescent="0.25">
      <c r="A1137" t="s">
        <v>2576</v>
      </c>
      <c r="B1137" t="s">
        <v>6528</v>
      </c>
      <c r="C1137" t="s">
        <v>6478</v>
      </c>
      <c r="D1137" t="s">
        <v>6479</v>
      </c>
      <c r="F1137" t="str">
        <f t="shared" si="34"/>
        <v xml:space="preserve"> 22_SON_07_13 </v>
      </c>
      <c r="G1137" t="str">
        <f t="shared" si="35"/>
        <v xml:space="preserve"> new and old </v>
      </c>
    </row>
    <row r="1138" spans="1:7" x14ac:dyDescent="0.25">
      <c r="A1138" t="s">
        <v>2576</v>
      </c>
      <c r="B1138" t="s">
        <v>2575</v>
      </c>
      <c r="C1138" t="s">
        <v>2520</v>
      </c>
      <c r="D1138" t="s">
        <v>2577</v>
      </c>
      <c r="F1138" t="str">
        <f t="shared" si="34"/>
        <v xml:space="preserve"> 22_SON_07_13 </v>
      </c>
      <c r="G1138" t="str">
        <f t="shared" si="35"/>
        <v xml:space="preserve"> which I have </v>
      </c>
    </row>
    <row r="1139" spans="1:7" x14ac:dyDescent="0.25">
      <c r="A1139" t="s">
        <v>3385</v>
      </c>
      <c r="B1139" t="s">
        <v>5249</v>
      </c>
      <c r="C1139" t="s">
        <v>5247</v>
      </c>
      <c r="D1139" t="s">
        <v>5250</v>
      </c>
      <c r="F1139" t="str">
        <f t="shared" si="34"/>
        <v xml:space="preserve"> 22_SON_08_01 </v>
      </c>
      <c r="G1139" t="str">
        <f t="shared" si="35"/>
        <v xml:space="preserve"> I should not </v>
      </c>
    </row>
    <row r="1140" spans="1:7" x14ac:dyDescent="0.25">
      <c r="A1140" t="s">
        <v>3385</v>
      </c>
      <c r="B1140" t="s">
        <v>6528</v>
      </c>
      <c r="C1140" t="s">
        <v>6480</v>
      </c>
      <c r="D1140" t="s">
        <v>4151</v>
      </c>
      <c r="F1140" t="str">
        <f t="shared" si="34"/>
        <v xml:space="preserve"> 22_SON_08_01 </v>
      </c>
      <c r="G1140" t="str">
        <f t="shared" si="35"/>
        <v xml:space="preserve"> I should not be </v>
      </c>
    </row>
    <row r="1141" spans="1:7" x14ac:dyDescent="0.25">
      <c r="A1141" t="s">
        <v>3385</v>
      </c>
      <c r="B1141" t="s">
        <v>6528</v>
      </c>
      <c r="C1141" t="s">
        <v>6481</v>
      </c>
      <c r="D1141" t="s">
        <v>6482</v>
      </c>
      <c r="F1141" t="str">
        <f t="shared" si="34"/>
        <v xml:space="preserve"> 22_SON_08_01 </v>
      </c>
      <c r="G1141" t="str">
        <f t="shared" si="35"/>
        <v xml:space="preserve"> my brother that </v>
      </c>
    </row>
    <row r="1142" spans="1:7" x14ac:dyDescent="0.25">
      <c r="A1142" t="s">
        <v>3385</v>
      </c>
      <c r="B1142" t="s">
        <v>5782</v>
      </c>
      <c r="C1142" t="s">
        <v>5781</v>
      </c>
      <c r="D1142" t="s">
        <v>6529</v>
      </c>
      <c r="F1142" t="str">
        <f t="shared" si="34"/>
        <v xml:space="preserve"> 22_SON_08_01 </v>
      </c>
      <c r="G1142" t="str">
        <f t="shared" si="35"/>
        <v xml:space="preserve"> O that thou </v>
      </c>
    </row>
    <row r="1143" spans="1:7" x14ac:dyDescent="0.25">
      <c r="A1143" t="s">
        <v>3385</v>
      </c>
      <c r="B1143" t="s">
        <v>3384</v>
      </c>
      <c r="C1143" t="s">
        <v>3382</v>
      </c>
      <c r="D1143" t="s">
        <v>3386</v>
      </c>
      <c r="F1143" t="str">
        <f t="shared" si="34"/>
        <v xml:space="preserve"> 22_SON_08_01 </v>
      </c>
      <c r="G1143" t="str">
        <f t="shared" si="35"/>
        <v xml:space="preserve"> of my mother </v>
      </c>
    </row>
    <row r="1144" spans="1:7" x14ac:dyDescent="0.25">
      <c r="A1144" t="s">
        <v>3385</v>
      </c>
      <c r="B1144" t="s">
        <v>4144</v>
      </c>
      <c r="C1144" t="s">
        <v>4139</v>
      </c>
      <c r="D1144" t="s">
        <v>4145</v>
      </c>
      <c r="F1144" t="str">
        <f t="shared" si="34"/>
        <v xml:space="preserve"> 22_SON_08_01 </v>
      </c>
      <c r="G1144" t="str">
        <f t="shared" si="35"/>
        <v xml:space="preserve"> should not be </v>
      </c>
    </row>
    <row r="1145" spans="1:7" x14ac:dyDescent="0.25">
      <c r="A1145" t="s">
        <v>3385</v>
      </c>
      <c r="B1145" t="s">
        <v>6528</v>
      </c>
      <c r="C1145" t="s">
        <v>6483</v>
      </c>
      <c r="D1145" t="s">
        <v>6484</v>
      </c>
      <c r="F1145" t="str">
        <f t="shared" si="34"/>
        <v xml:space="preserve"> 22_SON_08_01 </v>
      </c>
      <c r="G1145" t="str">
        <f t="shared" si="35"/>
        <v xml:space="preserve"> the breasts of </v>
      </c>
    </row>
    <row r="1146" spans="1:7" x14ac:dyDescent="0.25">
      <c r="A1146" t="s">
        <v>3385</v>
      </c>
      <c r="B1146" t="s">
        <v>6528</v>
      </c>
      <c r="C1146" t="s">
        <v>6485</v>
      </c>
      <c r="D1146" t="s">
        <v>3726</v>
      </c>
      <c r="F1146" t="str">
        <f t="shared" si="34"/>
        <v xml:space="preserve"> 22_SON_08_01 </v>
      </c>
      <c r="G1146" t="str">
        <f t="shared" si="35"/>
        <v xml:space="preserve"> thee yea I </v>
      </c>
    </row>
    <row r="1147" spans="1:7" x14ac:dyDescent="0.25">
      <c r="A1147" t="s">
        <v>4611</v>
      </c>
      <c r="B1147" t="s">
        <v>4784</v>
      </c>
      <c r="C1147" t="s">
        <v>4783</v>
      </c>
      <c r="D1147" t="s">
        <v>6529</v>
      </c>
      <c r="F1147" t="str">
        <f t="shared" si="34"/>
        <v xml:space="preserve"> 22_SON_08_02 </v>
      </c>
      <c r="G1147" t="str">
        <f t="shared" si="35"/>
        <v xml:space="preserve"> and bring thee </v>
      </c>
    </row>
    <row r="1148" spans="1:7" x14ac:dyDescent="0.25">
      <c r="A1148" t="s">
        <v>4611</v>
      </c>
      <c r="B1148" t="s">
        <v>2420</v>
      </c>
      <c r="C1148" t="s">
        <v>4688</v>
      </c>
      <c r="D1148" t="s">
        <v>6529</v>
      </c>
      <c r="F1148" t="str">
        <f t="shared" si="34"/>
        <v xml:space="preserve"> 22_SON_08_02 </v>
      </c>
      <c r="G1148" t="str">
        <f t="shared" si="35"/>
        <v xml:space="preserve"> bring thee into </v>
      </c>
    </row>
    <row r="1149" spans="1:7" x14ac:dyDescent="0.25">
      <c r="A1149" t="s">
        <v>4611</v>
      </c>
      <c r="B1149" t="s">
        <v>5284</v>
      </c>
      <c r="C1149" t="s">
        <v>5283</v>
      </c>
      <c r="D1149" t="s">
        <v>4797</v>
      </c>
      <c r="F1149" t="str">
        <f t="shared" si="34"/>
        <v xml:space="preserve"> 22_SON_08_02 </v>
      </c>
      <c r="G1149" t="str">
        <f t="shared" si="35"/>
        <v xml:space="preserve"> cause thee to </v>
      </c>
    </row>
    <row r="1150" spans="1:7" x14ac:dyDescent="0.25">
      <c r="A1150" t="s">
        <v>4611</v>
      </c>
      <c r="B1150" t="s">
        <v>2675</v>
      </c>
      <c r="C1150" t="s">
        <v>6234</v>
      </c>
      <c r="D1150" t="s">
        <v>6529</v>
      </c>
      <c r="F1150" t="str">
        <f t="shared" si="34"/>
        <v xml:space="preserve"> 22_SON_08_02 </v>
      </c>
      <c r="G1150" t="str">
        <f t="shared" si="35"/>
        <v xml:space="preserve"> into my mother's </v>
      </c>
    </row>
    <row r="1151" spans="1:7" x14ac:dyDescent="0.25">
      <c r="A1151" t="s">
        <v>4611</v>
      </c>
      <c r="B1151" t="s">
        <v>2675</v>
      </c>
      <c r="C1151" t="s">
        <v>6235</v>
      </c>
      <c r="D1151" t="s">
        <v>6529</v>
      </c>
      <c r="F1151" t="str">
        <f t="shared" si="34"/>
        <v xml:space="preserve"> 22_SON_08_02 </v>
      </c>
      <c r="G1151" t="str">
        <f t="shared" si="35"/>
        <v xml:space="preserve"> into my mother's house </v>
      </c>
    </row>
    <row r="1152" spans="1:7" x14ac:dyDescent="0.25">
      <c r="A1152" t="s">
        <v>4611</v>
      </c>
      <c r="B1152" t="s">
        <v>5182</v>
      </c>
      <c r="C1152" t="s">
        <v>5181</v>
      </c>
      <c r="D1152" t="s">
        <v>6529</v>
      </c>
      <c r="F1152" t="str">
        <f t="shared" si="34"/>
        <v xml:space="preserve"> 22_SON_08_02 </v>
      </c>
      <c r="G1152" t="str">
        <f t="shared" si="35"/>
        <v xml:space="preserve"> me I would </v>
      </c>
    </row>
    <row r="1153" spans="1:7" x14ac:dyDescent="0.25">
      <c r="A1153" t="s">
        <v>4611</v>
      </c>
      <c r="B1153" t="s">
        <v>2675</v>
      </c>
      <c r="C1153" t="s">
        <v>6238</v>
      </c>
      <c r="D1153" t="s">
        <v>6529</v>
      </c>
      <c r="F1153" t="str">
        <f t="shared" si="34"/>
        <v xml:space="preserve"> 22_SON_08_02 </v>
      </c>
      <c r="G1153" t="str">
        <f t="shared" si="35"/>
        <v xml:space="preserve"> my mother's house </v>
      </c>
    </row>
    <row r="1154" spans="1:7" x14ac:dyDescent="0.25">
      <c r="A1154" t="s">
        <v>4611</v>
      </c>
      <c r="B1154" t="s">
        <v>4784</v>
      </c>
      <c r="C1154" t="s">
        <v>4785</v>
      </c>
      <c r="D1154" t="s">
        <v>6529</v>
      </c>
      <c r="F1154" t="str">
        <f t="shared" ref="F1154:F1217" si="36">+A1154</f>
        <v xml:space="preserve"> 22_SON_08_02 </v>
      </c>
      <c r="G1154" t="str">
        <f t="shared" ref="G1154:G1217" si="37">+C1154</f>
        <v xml:space="preserve"> thee and bring thee </v>
      </c>
    </row>
    <row r="1155" spans="1:7" x14ac:dyDescent="0.25">
      <c r="A1155" t="s">
        <v>4611</v>
      </c>
      <c r="B1155" t="s">
        <v>5548</v>
      </c>
      <c r="C1155" t="s">
        <v>5547</v>
      </c>
      <c r="D1155" t="s">
        <v>6529</v>
      </c>
      <c r="F1155" t="str">
        <f t="shared" si="36"/>
        <v xml:space="preserve"> 22_SON_08_02 </v>
      </c>
      <c r="G1155" t="str">
        <f t="shared" si="37"/>
        <v xml:space="preserve"> thee into my </v>
      </c>
    </row>
    <row r="1156" spans="1:7" x14ac:dyDescent="0.25">
      <c r="A1156" t="s">
        <v>4611</v>
      </c>
      <c r="B1156" t="s">
        <v>6528</v>
      </c>
      <c r="C1156" t="s">
        <v>6486</v>
      </c>
      <c r="D1156" t="s">
        <v>6487</v>
      </c>
      <c r="F1156" t="str">
        <f t="shared" si="36"/>
        <v xml:space="preserve"> 22_SON_08_02 </v>
      </c>
      <c r="G1156" t="str">
        <f t="shared" si="37"/>
        <v xml:space="preserve"> thee to drink </v>
      </c>
    </row>
    <row r="1157" spans="1:7" x14ac:dyDescent="0.25">
      <c r="A1157" t="s">
        <v>4611</v>
      </c>
      <c r="B1157" t="s">
        <v>4610</v>
      </c>
      <c r="C1157" t="s">
        <v>4609</v>
      </c>
      <c r="D1157" t="s">
        <v>4503</v>
      </c>
      <c r="F1157" t="str">
        <f t="shared" si="36"/>
        <v xml:space="preserve"> 22_SON_08_02 </v>
      </c>
      <c r="G1157" t="str">
        <f t="shared" si="37"/>
        <v xml:space="preserve"> to drink of </v>
      </c>
    </row>
    <row r="1158" spans="1:7" x14ac:dyDescent="0.25">
      <c r="A1158" t="s">
        <v>4611</v>
      </c>
      <c r="B1158" t="s">
        <v>6528</v>
      </c>
      <c r="C1158" t="s">
        <v>6488</v>
      </c>
      <c r="D1158" t="s">
        <v>6489</v>
      </c>
      <c r="F1158" t="str">
        <f t="shared" si="36"/>
        <v xml:space="preserve"> 22_SON_08_02 </v>
      </c>
      <c r="G1158" t="str">
        <f t="shared" si="37"/>
        <v xml:space="preserve"> wine of the </v>
      </c>
    </row>
    <row r="1159" spans="1:7" x14ac:dyDescent="0.25">
      <c r="A1159" t="s">
        <v>3656</v>
      </c>
      <c r="B1159" t="s">
        <v>3655</v>
      </c>
      <c r="C1159" t="s">
        <v>4945</v>
      </c>
      <c r="D1159" t="s">
        <v>4949</v>
      </c>
      <c r="F1159" t="str">
        <f t="shared" si="36"/>
        <v xml:space="preserve"> 22_SON_08_03 </v>
      </c>
      <c r="G1159" t="str">
        <f t="shared" si="37"/>
        <v xml:space="preserve"> head and his </v>
      </c>
    </row>
    <row r="1160" spans="1:7" x14ac:dyDescent="0.25">
      <c r="A1160" t="s">
        <v>3656</v>
      </c>
      <c r="B1160" t="s">
        <v>3655</v>
      </c>
      <c r="C1160" t="s">
        <v>6060</v>
      </c>
      <c r="D1160" t="s">
        <v>6529</v>
      </c>
      <c r="F1160" t="str">
        <f t="shared" si="36"/>
        <v xml:space="preserve"> 22_SON_08_03 </v>
      </c>
      <c r="G1160" t="str">
        <f t="shared" si="37"/>
        <v xml:space="preserve"> head and his right </v>
      </c>
    </row>
    <row r="1161" spans="1:7" x14ac:dyDescent="0.25">
      <c r="A1161" t="s">
        <v>3656</v>
      </c>
      <c r="B1161" t="s">
        <v>3655</v>
      </c>
      <c r="C1161" t="s">
        <v>4369</v>
      </c>
      <c r="D1161" t="s">
        <v>4375</v>
      </c>
      <c r="F1161" t="str">
        <f t="shared" si="36"/>
        <v xml:space="preserve"> 22_SON_08_03 </v>
      </c>
      <c r="G1161" t="str">
        <f t="shared" si="37"/>
        <v xml:space="preserve"> his left hand </v>
      </c>
    </row>
    <row r="1162" spans="1:7" x14ac:dyDescent="0.25">
      <c r="A1162" t="s">
        <v>3656</v>
      </c>
      <c r="B1162" t="s">
        <v>3655</v>
      </c>
      <c r="C1162" t="s">
        <v>4376</v>
      </c>
      <c r="D1162" t="s">
        <v>4393</v>
      </c>
      <c r="F1162" t="str">
        <f t="shared" si="36"/>
        <v xml:space="preserve"> 22_SON_08_03 </v>
      </c>
      <c r="G1162" t="str">
        <f t="shared" si="37"/>
        <v xml:space="preserve"> his right hand </v>
      </c>
    </row>
    <row r="1163" spans="1:7" x14ac:dyDescent="0.25">
      <c r="A1163" t="s">
        <v>3656</v>
      </c>
      <c r="B1163" t="s">
        <v>3655</v>
      </c>
      <c r="C1163" t="s">
        <v>3651</v>
      </c>
      <c r="D1163" t="s">
        <v>6529</v>
      </c>
      <c r="F1163" t="str">
        <f t="shared" si="36"/>
        <v xml:space="preserve"> 22_SON_08_03 </v>
      </c>
      <c r="G1163" t="str">
        <f t="shared" si="37"/>
        <v xml:space="preserve"> my head and </v>
      </c>
    </row>
    <row r="1164" spans="1:7" x14ac:dyDescent="0.25">
      <c r="A1164" t="s">
        <v>3656</v>
      </c>
      <c r="B1164" t="s">
        <v>3655</v>
      </c>
      <c r="C1164" t="s">
        <v>6063</v>
      </c>
      <c r="D1164" t="s">
        <v>6529</v>
      </c>
      <c r="F1164" t="str">
        <f t="shared" si="36"/>
        <v xml:space="preserve"> 22_SON_08_03 </v>
      </c>
      <c r="G1164" t="str">
        <f t="shared" si="37"/>
        <v xml:space="preserve"> my head and his </v>
      </c>
    </row>
    <row r="1165" spans="1:7" x14ac:dyDescent="0.25">
      <c r="A1165" t="s">
        <v>3656</v>
      </c>
      <c r="B1165" t="s">
        <v>3655</v>
      </c>
      <c r="C1165" t="s">
        <v>6064</v>
      </c>
      <c r="D1165" t="s">
        <v>6529</v>
      </c>
      <c r="F1165" t="str">
        <f t="shared" si="36"/>
        <v xml:space="preserve"> 22_SON_08_03 </v>
      </c>
      <c r="G1165" t="str">
        <f t="shared" si="37"/>
        <v xml:space="preserve"> under my head </v>
      </c>
    </row>
    <row r="1166" spans="1:7" x14ac:dyDescent="0.25">
      <c r="A1166" t="s">
        <v>3656</v>
      </c>
      <c r="B1166" t="s">
        <v>3655</v>
      </c>
      <c r="C1166" t="s">
        <v>6065</v>
      </c>
      <c r="D1166" t="s">
        <v>6529</v>
      </c>
      <c r="F1166" t="str">
        <f t="shared" si="36"/>
        <v xml:space="preserve"> 22_SON_08_03 </v>
      </c>
      <c r="G1166" t="str">
        <f t="shared" si="37"/>
        <v xml:space="preserve"> under my head and </v>
      </c>
    </row>
    <row r="1167" spans="1:7" x14ac:dyDescent="0.25">
      <c r="A1167" t="s">
        <v>5584</v>
      </c>
      <c r="B1167" t="s">
        <v>232</v>
      </c>
      <c r="C1167" t="s">
        <v>6073</v>
      </c>
      <c r="D1167" t="s">
        <v>6529</v>
      </c>
      <c r="F1167" t="str">
        <f t="shared" si="36"/>
        <v xml:space="preserve"> 22_SON_08_04 </v>
      </c>
      <c r="G1167" t="str">
        <f t="shared" si="37"/>
        <v xml:space="preserve"> charge you O </v>
      </c>
    </row>
    <row r="1168" spans="1:7" x14ac:dyDescent="0.25">
      <c r="A1168" t="s">
        <v>5584</v>
      </c>
      <c r="B1168" t="s">
        <v>4498</v>
      </c>
      <c r="C1168" t="s">
        <v>6365</v>
      </c>
      <c r="D1168" t="s">
        <v>6529</v>
      </c>
      <c r="F1168" t="str">
        <f t="shared" si="36"/>
        <v xml:space="preserve"> 22_SON_08_04 </v>
      </c>
      <c r="G1168" t="str">
        <f t="shared" si="37"/>
        <v xml:space="preserve"> charge you O daughters </v>
      </c>
    </row>
    <row r="1169" spans="1:7" x14ac:dyDescent="0.25">
      <c r="A1169" t="s">
        <v>5584</v>
      </c>
      <c r="B1169" t="s">
        <v>3090</v>
      </c>
      <c r="C1169" t="s">
        <v>5984</v>
      </c>
      <c r="D1169" t="s">
        <v>5985</v>
      </c>
      <c r="F1169" t="str">
        <f t="shared" si="36"/>
        <v xml:space="preserve"> 22_SON_08_04 </v>
      </c>
      <c r="G1169" t="str">
        <f t="shared" si="37"/>
        <v xml:space="preserve"> daughters of Jerusalem </v>
      </c>
    </row>
    <row r="1170" spans="1:7" x14ac:dyDescent="0.25">
      <c r="A1170" t="s">
        <v>5584</v>
      </c>
      <c r="B1170" t="s">
        <v>232</v>
      </c>
      <c r="C1170" t="s">
        <v>6080</v>
      </c>
      <c r="D1170" t="s">
        <v>6081</v>
      </c>
      <c r="F1170" t="str">
        <f t="shared" si="36"/>
        <v xml:space="preserve"> 22_SON_08_04 </v>
      </c>
      <c r="G1170" t="str">
        <f t="shared" si="37"/>
        <v xml:space="preserve"> I charge you </v>
      </c>
    </row>
    <row r="1171" spans="1:7" x14ac:dyDescent="0.25">
      <c r="A1171" t="s">
        <v>5584</v>
      </c>
      <c r="B1171" t="s">
        <v>232</v>
      </c>
      <c r="C1171" t="s">
        <v>6082</v>
      </c>
      <c r="D1171" t="s">
        <v>6529</v>
      </c>
      <c r="F1171" t="str">
        <f t="shared" si="36"/>
        <v xml:space="preserve"> 22_SON_08_04 </v>
      </c>
      <c r="G1171" t="str">
        <f t="shared" si="37"/>
        <v xml:space="preserve"> I charge you O </v>
      </c>
    </row>
    <row r="1172" spans="1:7" x14ac:dyDescent="0.25">
      <c r="A1172" t="s">
        <v>5584</v>
      </c>
      <c r="B1172" t="s">
        <v>231</v>
      </c>
      <c r="C1172" t="s">
        <v>5744</v>
      </c>
      <c r="D1172" t="s">
        <v>6529</v>
      </c>
      <c r="F1172" t="str">
        <f t="shared" si="36"/>
        <v xml:space="preserve"> 22_SON_08_04 </v>
      </c>
      <c r="G1172" t="str">
        <f t="shared" si="37"/>
        <v xml:space="preserve"> not up nor </v>
      </c>
    </row>
    <row r="1173" spans="1:7" x14ac:dyDescent="0.25">
      <c r="A1173" t="s">
        <v>5584</v>
      </c>
      <c r="B1173" t="s">
        <v>5583</v>
      </c>
      <c r="C1173" t="s">
        <v>5580</v>
      </c>
      <c r="D1173" t="s">
        <v>5585</v>
      </c>
      <c r="F1173" t="str">
        <f t="shared" si="36"/>
        <v xml:space="preserve"> 22_SON_08_04 </v>
      </c>
      <c r="G1173" t="str">
        <f t="shared" si="37"/>
        <v xml:space="preserve"> of Jerusalem that </v>
      </c>
    </row>
    <row r="1174" spans="1:7" x14ac:dyDescent="0.25">
      <c r="A1174" t="s">
        <v>5584</v>
      </c>
      <c r="B1174" t="s">
        <v>4498</v>
      </c>
      <c r="C1174" t="s">
        <v>6368</v>
      </c>
      <c r="D1174" t="s">
        <v>6529</v>
      </c>
      <c r="F1174" t="str">
        <f t="shared" si="36"/>
        <v xml:space="preserve"> 22_SON_08_04 </v>
      </c>
      <c r="G1174" t="str">
        <f t="shared" si="37"/>
        <v xml:space="preserve"> you O daughters </v>
      </c>
    </row>
    <row r="1175" spans="1:7" x14ac:dyDescent="0.25">
      <c r="A1175" t="s">
        <v>5584</v>
      </c>
      <c r="B1175" t="s">
        <v>4498</v>
      </c>
      <c r="C1175" t="s">
        <v>6369</v>
      </c>
      <c r="D1175" t="s">
        <v>6529</v>
      </c>
      <c r="F1175" t="str">
        <f t="shared" si="36"/>
        <v xml:space="preserve"> 22_SON_08_04 </v>
      </c>
      <c r="G1175" t="str">
        <f t="shared" si="37"/>
        <v xml:space="preserve"> you O daughters of </v>
      </c>
    </row>
    <row r="1176" spans="1:7" x14ac:dyDescent="0.25">
      <c r="A1176" t="s">
        <v>1779</v>
      </c>
      <c r="B1176" t="s">
        <v>5254</v>
      </c>
      <c r="C1176" t="s">
        <v>5253</v>
      </c>
      <c r="D1176" t="s">
        <v>6529</v>
      </c>
      <c r="F1176" t="str">
        <f t="shared" si="36"/>
        <v xml:space="preserve"> 22_SON_08_05 </v>
      </c>
      <c r="G1176" t="str">
        <f t="shared" si="37"/>
        <v xml:space="preserve"> brought thee forth </v>
      </c>
    </row>
    <row r="1177" spans="1:7" x14ac:dyDescent="0.25">
      <c r="A1177" t="s">
        <v>1779</v>
      </c>
      <c r="B1177" t="s">
        <v>4725</v>
      </c>
      <c r="C1177" t="s">
        <v>4717</v>
      </c>
      <c r="D1177" t="s">
        <v>4726</v>
      </c>
      <c r="F1177" t="str">
        <f t="shared" si="36"/>
        <v xml:space="preserve"> 22_SON_08_05 </v>
      </c>
      <c r="G1177" t="str">
        <f t="shared" si="37"/>
        <v xml:space="preserve"> from the wilderness </v>
      </c>
    </row>
    <row r="1178" spans="1:7" x14ac:dyDescent="0.25">
      <c r="A1178" t="s">
        <v>1779</v>
      </c>
      <c r="B1178" t="s">
        <v>4615</v>
      </c>
      <c r="C1178" t="s">
        <v>4614</v>
      </c>
      <c r="D1178" t="s">
        <v>6529</v>
      </c>
      <c r="F1178" t="str">
        <f t="shared" si="36"/>
        <v xml:space="preserve"> 22_SON_08_05 </v>
      </c>
      <c r="G1178" t="str">
        <f t="shared" si="37"/>
        <v xml:space="preserve"> I raised thee </v>
      </c>
    </row>
    <row r="1179" spans="1:7" x14ac:dyDescent="0.25">
      <c r="A1179" t="s">
        <v>1779</v>
      </c>
      <c r="B1179" t="s">
        <v>4615</v>
      </c>
      <c r="C1179" t="s">
        <v>4616</v>
      </c>
      <c r="D1179" t="s">
        <v>6529</v>
      </c>
      <c r="F1179" t="str">
        <f t="shared" si="36"/>
        <v xml:space="preserve"> 22_SON_08_05 </v>
      </c>
      <c r="G1179" t="str">
        <f t="shared" si="37"/>
        <v xml:space="preserve"> I raised thee up </v>
      </c>
    </row>
    <row r="1180" spans="1:7" x14ac:dyDescent="0.25">
      <c r="A1180" t="s">
        <v>1779</v>
      </c>
      <c r="B1180" t="s">
        <v>702</v>
      </c>
      <c r="C1180" t="s">
        <v>1765</v>
      </c>
      <c r="D1180" t="s">
        <v>1780</v>
      </c>
      <c r="F1180" t="str">
        <f t="shared" si="36"/>
        <v xml:space="preserve"> 22_SON_08_05 </v>
      </c>
      <c r="G1180" t="str">
        <f t="shared" si="37"/>
        <v xml:space="preserve"> is this that </v>
      </c>
    </row>
    <row r="1181" spans="1:7" x14ac:dyDescent="0.25">
      <c r="A1181" t="s">
        <v>1779</v>
      </c>
      <c r="B1181" t="s">
        <v>702</v>
      </c>
      <c r="C1181" t="s">
        <v>6239</v>
      </c>
      <c r="D1181" t="s">
        <v>1782</v>
      </c>
      <c r="F1181" t="str">
        <f t="shared" si="36"/>
        <v xml:space="preserve"> 22_SON_08_05 </v>
      </c>
      <c r="G1181" t="str">
        <f t="shared" si="37"/>
        <v xml:space="preserve"> is this that cometh </v>
      </c>
    </row>
    <row r="1182" spans="1:7" x14ac:dyDescent="0.25">
      <c r="A1182" t="s">
        <v>1779</v>
      </c>
      <c r="B1182" t="s">
        <v>4615</v>
      </c>
      <c r="C1182" t="s">
        <v>4617</v>
      </c>
      <c r="D1182" t="s">
        <v>6529</v>
      </c>
      <c r="F1182" t="str">
        <f t="shared" si="36"/>
        <v xml:space="preserve"> 22_SON_08_05 </v>
      </c>
      <c r="G1182" t="str">
        <f t="shared" si="37"/>
        <v xml:space="preserve"> raised thee up </v>
      </c>
    </row>
    <row r="1183" spans="1:7" x14ac:dyDescent="0.25">
      <c r="A1183" t="s">
        <v>1779</v>
      </c>
      <c r="B1183" t="s">
        <v>5699</v>
      </c>
      <c r="C1183" t="s">
        <v>5959</v>
      </c>
      <c r="D1183" t="s">
        <v>1698</v>
      </c>
      <c r="F1183" t="str">
        <f t="shared" si="36"/>
        <v xml:space="preserve"> 22_SON_08_05 </v>
      </c>
      <c r="G1183" t="str">
        <f t="shared" si="37"/>
        <v xml:space="preserve"> that bare thee </v>
      </c>
    </row>
    <row r="1184" spans="1:7" x14ac:dyDescent="0.25">
      <c r="A1184" t="s">
        <v>1779</v>
      </c>
      <c r="B1184" t="s">
        <v>6528</v>
      </c>
      <c r="C1184" t="s">
        <v>6492</v>
      </c>
      <c r="D1184" t="s">
        <v>709</v>
      </c>
      <c r="F1184" t="str">
        <f t="shared" si="36"/>
        <v xml:space="preserve"> 22_SON_08_05 </v>
      </c>
      <c r="G1184" t="str">
        <f t="shared" si="37"/>
        <v xml:space="preserve"> that cometh up </v>
      </c>
    </row>
    <row r="1185" spans="1:7" x14ac:dyDescent="0.25">
      <c r="A1185" t="s">
        <v>1779</v>
      </c>
      <c r="B1185" t="s">
        <v>1138</v>
      </c>
      <c r="C1185" t="s">
        <v>6047</v>
      </c>
      <c r="D1185" t="s">
        <v>6529</v>
      </c>
      <c r="F1185" t="str">
        <f t="shared" si="36"/>
        <v xml:space="preserve"> 22_SON_08_05 </v>
      </c>
      <c r="G1185" t="str">
        <f t="shared" si="37"/>
        <v xml:space="preserve"> the apple tree </v>
      </c>
    </row>
    <row r="1186" spans="1:7" x14ac:dyDescent="0.25">
      <c r="A1186" t="s">
        <v>1779</v>
      </c>
      <c r="B1186" t="s">
        <v>702</v>
      </c>
      <c r="C1186" t="s">
        <v>6241</v>
      </c>
      <c r="D1186" t="s">
        <v>1782</v>
      </c>
      <c r="F1186" t="str">
        <f t="shared" si="36"/>
        <v xml:space="preserve"> 22_SON_08_05 </v>
      </c>
      <c r="G1186" t="str">
        <f t="shared" si="37"/>
        <v xml:space="preserve"> this that cometh </v>
      </c>
    </row>
    <row r="1187" spans="1:7" x14ac:dyDescent="0.25">
      <c r="A1187" t="s">
        <v>1779</v>
      </c>
      <c r="B1187" t="s">
        <v>6528</v>
      </c>
      <c r="C1187" t="s">
        <v>6493</v>
      </c>
      <c r="D1187" t="s">
        <v>1782</v>
      </c>
      <c r="F1187" t="str">
        <f t="shared" si="36"/>
        <v xml:space="preserve"> 22_SON_08_05 </v>
      </c>
      <c r="G1187" t="str">
        <f t="shared" si="37"/>
        <v xml:space="preserve"> this that cometh up </v>
      </c>
    </row>
    <row r="1188" spans="1:7" x14ac:dyDescent="0.25">
      <c r="A1188" t="s">
        <v>1779</v>
      </c>
      <c r="B1188" t="s">
        <v>3342</v>
      </c>
      <c r="C1188" t="s">
        <v>5096</v>
      </c>
      <c r="D1188" t="s">
        <v>5103</v>
      </c>
      <c r="F1188" t="str">
        <f t="shared" si="36"/>
        <v xml:space="preserve"> 22_SON_08_05 </v>
      </c>
      <c r="G1188" t="str">
        <f t="shared" si="37"/>
        <v xml:space="preserve"> up from the </v>
      </c>
    </row>
    <row r="1189" spans="1:7" x14ac:dyDescent="0.25">
      <c r="A1189" t="s">
        <v>1779</v>
      </c>
      <c r="B1189" t="s">
        <v>6528</v>
      </c>
      <c r="C1189" t="s">
        <v>6494</v>
      </c>
      <c r="D1189" t="s">
        <v>4727</v>
      </c>
      <c r="F1189" t="str">
        <f t="shared" si="36"/>
        <v xml:space="preserve"> 22_SON_08_05 </v>
      </c>
      <c r="G1189" t="str">
        <f t="shared" si="37"/>
        <v xml:space="preserve"> up from the wilderness </v>
      </c>
    </row>
    <row r="1190" spans="1:7" x14ac:dyDescent="0.25">
      <c r="A1190" t="s">
        <v>1779</v>
      </c>
      <c r="B1190" t="s">
        <v>702</v>
      </c>
      <c r="C1190" t="s">
        <v>5509</v>
      </c>
      <c r="D1190" t="s">
        <v>1780</v>
      </c>
      <c r="F1190" t="str">
        <f t="shared" si="36"/>
        <v xml:space="preserve"> 22_SON_08_05 </v>
      </c>
      <c r="G1190" t="str">
        <f t="shared" si="37"/>
        <v xml:space="preserve"> who is this </v>
      </c>
    </row>
    <row r="1191" spans="1:7" x14ac:dyDescent="0.25">
      <c r="A1191" t="s">
        <v>5020</v>
      </c>
      <c r="B1191" t="s">
        <v>6528</v>
      </c>
      <c r="C1191" t="s">
        <v>6495</v>
      </c>
      <c r="D1191" t="s">
        <v>6496</v>
      </c>
      <c r="F1191" t="str">
        <f t="shared" si="36"/>
        <v xml:space="preserve"> 22_SON_08_06 </v>
      </c>
      <c r="G1191" t="str">
        <f t="shared" si="37"/>
        <v xml:space="preserve"> a seal upon </v>
      </c>
    </row>
    <row r="1192" spans="1:7" x14ac:dyDescent="0.25">
      <c r="A1192" t="s">
        <v>5020</v>
      </c>
      <c r="B1192" t="s">
        <v>6528</v>
      </c>
      <c r="C1192" t="s">
        <v>6497</v>
      </c>
      <c r="D1192" t="s">
        <v>5020</v>
      </c>
      <c r="F1192" t="str">
        <f t="shared" si="36"/>
        <v xml:space="preserve"> 22_SON_08_06 </v>
      </c>
      <c r="G1192" t="str">
        <f t="shared" si="37"/>
        <v xml:space="preserve"> a seal upon thine </v>
      </c>
    </row>
    <row r="1193" spans="1:7" x14ac:dyDescent="0.25">
      <c r="A1193" t="s">
        <v>5020</v>
      </c>
      <c r="B1193" t="s">
        <v>5020</v>
      </c>
      <c r="C1193" t="s">
        <v>6497</v>
      </c>
      <c r="D1193" t="s">
        <v>6529</v>
      </c>
      <c r="F1193" t="str">
        <f t="shared" si="36"/>
        <v xml:space="preserve"> 22_SON_08_06 </v>
      </c>
      <c r="G1193" t="str">
        <f t="shared" si="37"/>
        <v xml:space="preserve"> a seal upon thine </v>
      </c>
    </row>
    <row r="1194" spans="1:7" x14ac:dyDescent="0.25">
      <c r="A1194" t="s">
        <v>5020</v>
      </c>
      <c r="B1194" t="s">
        <v>6528</v>
      </c>
      <c r="C1194" t="s">
        <v>6498</v>
      </c>
      <c r="D1194" t="s">
        <v>5020</v>
      </c>
      <c r="F1194" t="str">
        <f t="shared" si="36"/>
        <v xml:space="preserve"> 22_SON_08_06 </v>
      </c>
      <c r="G1194" t="str">
        <f t="shared" si="37"/>
        <v xml:space="preserve"> as a seal upon </v>
      </c>
    </row>
    <row r="1195" spans="1:7" x14ac:dyDescent="0.25">
      <c r="A1195" t="s">
        <v>5020</v>
      </c>
      <c r="B1195" t="s">
        <v>5020</v>
      </c>
      <c r="C1195" t="s">
        <v>6498</v>
      </c>
      <c r="D1195" t="s">
        <v>6529</v>
      </c>
      <c r="F1195" t="str">
        <f t="shared" si="36"/>
        <v xml:space="preserve"> 22_SON_08_06 </v>
      </c>
      <c r="G1195" t="str">
        <f t="shared" si="37"/>
        <v xml:space="preserve"> as a seal upon </v>
      </c>
    </row>
    <row r="1196" spans="1:7" x14ac:dyDescent="0.25">
      <c r="A1196" t="s">
        <v>5020</v>
      </c>
      <c r="B1196" t="s">
        <v>4121</v>
      </c>
      <c r="C1196" t="s">
        <v>5926</v>
      </c>
      <c r="D1196" t="s">
        <v>6529</v>
      </c>
      <c r="F1196" t="str">
        <f t="shared" si="36"/>
        <v xml:space="preserve"> 22_SON_08_06 </v>
      </c>
      <c r="G1196" t="str">
        <f t="shared" si="37"/>
        <v xml:space="preserve"> as the grave </v>
      </c>
    </row>
    <row r="1197" spans="1:7" x14ac:dyDescent="0.25">
      <c r="A1197" t="s">
        <v>5020</v>
      </c>
      <c r="B1197" t="s">
        <v>5019</v>
      </c>
      <c r="C1197" t="s">
        <v>5015</v>
      </c>
      <c r="D1197" t="s">
        <v>770</v>
      </c>
      <c r="F1197" t="str">
        <f t="shared" si="36"/>
        <v xml:space="preserve"> 22_SON_08_06 </v>
      </c>
      <c r="G1197" t="str">
        <f t="shared" si="37"/>
        <v xml:space="preserve"> coals of fire </v>
      </c>
    </row>
    <row r="1198" spans="1:7" x14ac:dyDescent="0.25">
      <c r="A1198" t="s">
        <v>5020</v>
      </c>
      <c r="B1198" t="s">
        <v>6528</v>
      </c>
      <c r="C1198" t="s">
        <v>6499</v>
      </c>
      <c r="D1198" t="s">
        <v>6500</v>
      </c>
      <c r="F1198" t="str">
        <f t="shared" si="36"/>
        <v xml:space="preserve"> 22_SON_08_06 </v>
      </c>
      <c r="G1198" t="str">
        <f t="shared" si="37"/>
        <v xml:space="preserve"> for love is </v>
      </c>
    </row>
    <row r="1199" spans="1:7" x14ac:dyDescent="0.25">
      <c r="A1199" t="s">
        <v>5020</v>
      </c>
      <c r="B1199" t="s">
        <v>6528</v>
      </c>
      <c r="C1199" t="s">
        <v>6501</v>
      </c>
      <c r="D1199" t="s">
        <v>1839</v>
      </c>
      <c r="F1199" t="str">
        <f t="shared" si="36"/>
        <v xml:space="preserve"> 22_SON_08_06 </v>
      </c>
      <c r="G1199" t="str">
        <f t="shared" si="37"/>
        <v xml:space="preserve"> heart as a </v>
      </c>
    </row>
    <row r="1200" spans="1:7" x14ac:dyDescent="0.25">
      <c r="A1200" t="s">
        <v>5020</v>
      </c>
      <c r="B1200" t="s">
        <v>5454</v>
      </c>
      <c r="C1200" t="s">
        <v>5759</v>
      </c>
      <c r="D1200" t="s">
        <v>5761</v>
      </c>
      <c r="F1200" t="str">
        <f t="shared" si="36"/>
        <v xml:space="preserve"> 22_SON_08_06 </v>
      </c>
      <c r="G1200" t="str">
        <f t="shared" si="37"/>
        <v xml:space="preserve"> me as a </v>
      </c>
    </row>
    <row r="1201" spans="1:7" x14ac:dyDescent="0.25">
      <c r="A1201" t="s">
        <v>5020</v>
      </c>
      <c r="B1201" t="s">
        <v>3533</v>
      </c>
      <c r="C1201" t="s">
        <v>5770</v>
      </c>
      <c r="D1201" t="s">
        <v>6529</v>
      </c>
      <c r="F1201" t="str">
        <f t="shared" si="36"/>
        <v xml:space="preserve"> 22_SON_08_06 </v>
      </c>
      <c r="G1201" t="str">
        <f t="shared" si="37"/>
        <v xml:space="preserve"> set me as </v>
      </c>
    </row>
    <row r="1202" spans="1:7" x14ac:dyDescent="0.25">
      <c r="A1202" t="s">
        <v>5020</v>
      </c>
      <c r="B1202" t="s">
        <v>3533</v>
      </c>
      <c r="C1202" t="s">
        <v>5771</v>
      </c>
      <c r="D1202" t="s">
        <v>6529</v>
      </c>
      <c r="F1202" t="str">
        <f t="shared" si="36"/>
        <v xml:space="preserve"> 22_SON_08_06 </v>
      </c>
      <c r="G1202" t="str">
        <f t="shared" si="37"/>
        <v xml:space="preserve"> set me as a </v>
      </c>
    </row>
    <row r="1203" spans="1:7" x14ac:dyDescent="0.25">
      <c r="A1203" t="s">
        <v>5020</v>
      </c>
      <c r="B1203" t="s">
        <v>6528</v>
      </c>
      <c r="C1203" t="s">
        <v>6502</v>
      </c>
      <c r="D1203" t="s">
        <v>6503</v>
      </c>
      <c r="F1203" t="str">
        <f t="shared" si="36"/>
        <v xml:space="preserve"> 22_SON_08_06 </v>
      </c>
      <c r="G1203" t="str">
        <f t="shared" si="37"/>
        <v xml:space="preserve"> the coals thereof </v>
      </c>
    </row>
    <row r="1204" spans="1:7" x14ac:dyDescent="0.25">
      <c r="A1204" t="s">
        <v>5020</v>
      </c>
      <c r="B1204" t="s">
        <v>6528</v>
      </c>
      <c r="C1204" t="s">
        <v>6504</v>
      </c>
      <c r="D1204" t="s">
        <v>3544</v>
      </c>
      <c r="F1204" t="str">
        <f t="shared" si="36"/>
        <v xml:space="preserve"> 22_SON_08_06 </v>
      </c>
      <c r="G1204" t="str">
        <f t="shared" si="37"/>
        <v xml:space="preserve"> thine heart as </v>
      </c>
    </row>
    <row r="1205" spans="1:7" x14ac:dyDescent="0.25">
      <c r="A1205" t="s">
        <v>5020</v>
      </c>
      <c r="B1205" t="s">
        <v>6528</v>
      </c>
      <c r="C1205" t="s">
        <v>6505</v>
      </c>
      <c r="D1205" t="s">
        <v>6506</v>
      </c>
      <c r="F1205" t="str">
        <f t="shared" si="36"/>
        <v xml:space="preserve"> 22_SON_08_06 </v>
      </c>
      <c r="G1205" t="str">
        <f t="shared" si="37"/>
        <v xml:space="preserve"> which hath a </v>
      </c>
    </row>
    <row r="1206" spans="1:7" x14ac:dyDescent="0.25">
      <c r="A1206" t="s">
        <v>2836</v>
      </c>
      <c r="B1206" t="s">
        <v>3119</v>
      </c>
      <c r="C1206" t="s">
        <v>5262</v>
      </c>
      <c r="D1206" t="s">
        <v>6529</v>
      </c>
      <c r="F1206" t="str">
        <f t="shared" si="36"/>
        <v xml:space="preserve"> 22_SON_08_07 </v>
      </c>
      <c r="G1206" t="str">
        <f t="shared" si="37"/>
        <v xml:space="preserve"> all the substance </v>
      </c>
    </row>
    <row r="1207" spans="1:7" x14ac:dyDescent="0.25">
      <c r="A1207" t="s">
        <v>2836</v>
      </c>
      <c r="B1207" t="s">
        <v>3119</v>
      </c>
      <c r="C1207" t="s">
        <v>5940</v>
      </c>
      <c r="D1207" t="s">
        <v>6529</v>
      </c>
      <c r="F1207" t="str">
        <f t="shared" si="36"/>
        <v xml:space="preserve"> 22_SON_08_07 </v>
      </c>
      <c r="G1207" t="str">
        <f t="shared" si="37"/>
        <v xml:space="preserve"> all the substance of </v>
      </c>
    </row>
    <row r="1208" spans="1:7" x14ac:dyDescent="0.25">
      <c r="A1208" t="s">
        <v>2836</v>
      </c>
      <c r="B1208" t="s">
        <v>3119</v>
      </c>
      <c r="C1208" t="s">
        <v>5941</v>
      </c>
      <c r="D1208" t="s">
        <v>6529</v>
      </c>
      <c r="F1208" t="str">
        <f t="shared" si="36"/>
        <v xml:space="preserve"> 22_SON_08_07 </v>
      </c>
      <c r="G1208" t="str">
        <f t="shared" si="37"/>
        <v xml:space="preserve"> give all the </v>
      </c>
    </row>
    <row r="1209" spans="1:7" x14ac:dyDescent="0.25">
      <c r="A1209" t="s">
        <v>2836</v>
      </c>
      <c r="B1209" t="s">
        <v>3119</v>
      </c>
      <c r="C1209" t="s">
        <v>5942</v>
      </c>
      <c r="D1209" t="s">
        <v>6529</v>
      </c>
      <c r="F1209" t="str">
        <f t="shared" si="36"/>
        <v xml:space="preserve"> 22_SON_08_07 </v>
      </c>
      <c r="G1209" t="str">
        <f t="shared" si="37"/>
        <v xml:space="preserve"> give all the substance </v>
      </c>
    </row>
    <row r="1210" spans="1:7" x14ac:dyDescent="0.25">
      <c r="A1210" t="s">
        <v>2836</v>
      </c>
      <c r="B1210" t="s">
        <v>5484</v>
      </c>
      <c r="C1210" t="s">
        <v>5483</v>
      </c>
      <c r="D1210" t="s">
        <v>6529</v>
      </c>
      <c r="F1210" t="str">
        <f t="shared" si="36"/>
        <v xml:space="preserve"> 22_SON_08_07 </v>
      </c>
      <c r="G1210" t="str">
        <f t="shared" si="37"/>
        <v xml:space="preserve"> his house for </v>
      </c>
    </row>
    <row r="1211" spans="1:7" x14ac:dyDescent="0.25">
      <c r="A1211" t="s">
        <v>2836</v>
      </c>
      <c r="B1211" t="s">
        <v>2835</v>
      </c>
      <c r="C1211" t="s">
        <v>2790</v>
      </c>
      <c r="D1211" t="s">
        <v>2837</v>
      </c>
      <c r="F1211" t="str">
        <f t="shared" si="36"/>
        <v xml:space="preserve"> 22_SON_08_07 </v>
      </c>
      <c r="G1211" t="str">
        <f t="shared" si="37"/>
        <v xml:space="preserve"> if a man </v>
      </c>
    </row>
    <row r="1212" spans="1:7" x14ac:dyDescent="0.25">
      <c r="A1212" t="s">
        <v>2836</v>
      </c>
      <c r="B1212" t="s">
        <v>5815</v>
      </c>
      <c r="C1212" t="s">
        <v>5814</v>
      </c>
      <c r="D1212" t="s">
        <v>6529</v>
      </c>
      <c r="F1212" t="str">
        <f t="shared" si="36"/>
        <v xml:space="preserve"> 22_SON_08_07 </v>
      </c>
      <c r="G1212" t="str">
        <f t="shared" si="37"/>
        <v xml:space="preserve"> neither can the </v>
      </c>
    </row>
    <row r="1213" spans="1:7" x14ac:dyDescent="0.25">
      <c r="A1213" t="s">
        <v>2836</v>
      </c>
      <c r="B1213" t="s">
        <v>3119</v>
      </c>
      <c r="C1213" t="s">
        <v>3101</v>
      </c>
      <c r="D1213" t="s">
        <v>3120</v>
      </c>
      <c r="F1213" t="str">
        <f t="shared" si="36"/>
        <v xml:space="preserve"> 22_SON_08_07 </v>
      </c>
      <c r="G1213" t="str">
        <f t="shared" si="37"/>
        <v xml:space="preserve"> of his house </v>
      </c>
    </row>
    <row r="1214" spans="1:7" x14ac:dyDescent="0.25">
      <c r="A1214" t="s">
        <v>2836</v>
      </c>
      <c r="B1214" t="s">
        <v>3119</v>
      </c>
      <c r="C1214" t="s">
        <v>5943</v>
      </c>
      <c r="D1214" t="s">
        <v>6529</v>
      </c>
      <c r="F1214" t="str">
        <f t="shared" si="36"/>
        <v xml:space="preserve"> 22_SON_08_07 </v>
      </c>
      <c r="G1214" t="str">
        <f t="shared" si="37"/>
        <v xml:space="preserve"> substance of his </v>
      </c>
    </row>
    <row r="1215" spans="1:7" x14ac:dyDescent="0.25">
      <c r="A1215" t="s">
        <v>2836</v>
      </c>
      <c r="B1215" t="s">
        <v>3119</v>
      </c>
      <c r="C1215" t="s">
        <v>5944</v>
      </c>
      <c r="D1215" t="s">
        <v>6529</v>
      </c>
      <c r="F1215" t="str">
        <f t="shared" si="36"/>
        <v xml:space="preserve"> 22_SON_08_07 </v>
      </c>
      <c r="G1215" t="str">
        <f t="shared" si="37"/>
        <v xml:space="preserve"> substance of his house </v>
      </c>
    </row>
    <row r="1216" spans="1:7" x14ac:dyDescent="0.25">
      <c r="A1216" t="s">
        <v>2836</v>
      </c>
      <c r="B1216" t="s">
        <v>5946</v>
      </c>
      <c r="C1216" t="s">
        <v>5945</v>
      </c>
      <c r="D1216" t="s">
        <v>5947</v>
      </c>
      <c r="F1216" t="str">
        <f t="shared" si="36"/>
        <v xml:space="preserve"> 22_SON_08_07 </v>
      </c>
      <c r="G1216" t="str">
        <f t="shared" si="37"/>
        <v xml:space="preserve"> the substance of </v>
      </c>
    </row>
    <row r="1217" spans="1:7" x14ac:dyDescent="0.25">
      <c r="A1217" t="s">
        <v>2836</v>
      </c>
      <c r="B1217" t="s">
        <v>3119</v>
      </c>
      <c r="C1217" t="s">
        <v>5948</v>
      </c>
      <c r="D1217" t="s">
        <v>6529</v>
      </c>
      <c r="F1217" t="str">
        <f t="shared" si="36"/>
        <v xml:space="preserve"> 22_SON_08_07 </v>
      </c>
      <c r="G1217" t="str">
        <f t="shared" si="37"/>
        <v xml:space="preserve"> the substance of his </v>
      </c>
    </row>
    <row r="1218" spans="1:7" x14ac:dyDescent="0.25">
      <c r="A1218" t="s">
        <v>93</v>
      </c>
      <c r="B1218" t="s">
        <v>5653</v>
      </c>
      <c r="C1218" t="s">
        <v>5652</v>
      </c>
      <c r="D1218" t="s">
        <v>6529</v>
      </c>
      <c r="F1218" t="str">
        <f t="shared" ref="F1218:F1281" si="38">+A1218</f>
        <v xml:space="preserve"> 22_SON_08_08 </v>
      </c>
      <c r="G1218" t="str">
        <f t="shared" ref="G1218:G1281" si="39">+C1218</f>
        <v xml:space="preserve"> be spoken for </v>
      </c>
    </row>
    <row r="1219" spans="1:7" x14ac:dyDescent="0.25">
      <c r="A1219" t="s">
        <v>93</v>
      </c>
      <c r="B1219" t="s">
        <v>6528</v>
      </c>
      <c r="C1219" t="s">
        <v>6507</v>
      </c>
      <c r="D1219" t="s">
        <v>143</v>
      </c>
      <c r="F1219" t="str">
        <f t="shared" si="38"/>
        <v xml:space="preserve"> 22_SON_08_08 </v>
      </c>
      <c r="G1219" t="str">
        <f t="shared" si="39"/>
        <v xml:space="preserve"> day when she </v>
      </c>
    </row>
    <row r="1220" spans="1:7" x14ac:dyDescent="0.25">
      <c r="A1220" t="s">
        <v>93</v>
      </c>
      <c r="B1220" t="s">
        <v>92</v>
      </c>
      <c r="C1220" t="s">
        <v>32</v>
      </c>
      <c r="D1220" t="s">
        <v>94</v>
      </c>
      <c r="F1220" t="str">
        <f t="shared" si="38"/>
        <v xml:space="preserve"> 22_SON_08_08 </v>
      </c>
      <c r="G1220" t="str">
        <f t="shared" si="39"/>
        <v xml:space="preserve"> in the day </v>
      </c>
    </row>
    <row r="1221" spans="1:7" x14ac:dyDescent="0.25">
      <c r="A1221" t="s">
        <v>93</v>
      </c>
      <c r="B1221" t="s">
        <v>91</v>
      </c>
      <c r="C1221" t="s">
        <v>1863</v>
      </c>
      <c r="D1221" t="s">
        <v>125</v>
      </c>
      <c r="F1221" t="str">
        <f t="shared" si="38"/>
        <v xml:space="preserve"> 22_SON_08_08 </v>
      </c>
      <c r="G1221" t="str">
        <f t="shared" si="39"/>
        <v xml:space="preserve"> in the day when </v>
      </c>
    </row>
    <row r="1222" spans="1:7" x14ac:dyDescent="0.25">
      <c r="A1222" t="s">
        <v>93</v>
      </c>
      <c r="B1222" t="s">
        <v>6528</v>
      </c>
      <c r="C1222" t="s">
        <v>6508</v>
      </c>
      <c r="D1222" t="s">
        <v>6509</v>
      </c>
      <c r="F1222" t="str">
        <f t="shared" si="38"/>
        <v xml:space="preserve"> 22_SON_08_08 </v>
      </c>
      <c r="G1222" t="str">
        <f t="shared" si="39"/>
        <v xml:space="preserve"> shall be spoken </v>
      </c>
    </row>
    <row r="1223" spans="1:7" x14ac:dyDescent="0.25">
      <c r="A1223" t="s">
        <v>93</v>
      </c>
      <c r="B1223" t="s">
        <v>4314</v>
      </c>
      <c r="C1223" t="s">
        <v>5445</v>
      </c>
      <c r="D1223" t="s">
        <v>4316</v>
      </c>
      <c r="F1223" t="str">
        <f t="shared" si="38"/>
        <v xml:space="preserve"> 22_SON_08_08 </v>
      </c>
      <c r="G1223" t="str">
        <f t="shared" si="39"/>
        <v xml:space="preserve"> shall we do </v>
      </c>
    </row>
    <row r="1224" spans="1:7" x14ac:dyDescent="0.25">
      <c r="A1224" t="s">
        <v>93</v>
      </c>
      <c r="B1224" t="s">
        <v>5473</v>
      </c>
      <c r="C1224" t="s">
        <v>5472</v>
      </c>
      <c r="D1224" t="s">
        <v>6529</v>
      </c>
      <c r="F1224" t="str">
        <f t="shared" si="38"/>
        <v xml:space="preserve"> 22_SON_08_08 </v>
      </c>
      <c r="G1224" t="str">
        <f t="shared" si="39"/>
        <v xml:space="preserve"> shall we do for </v>
      </c>
    </row>
    <row r="1225" spans="1:7" x14ac:dyDescent="0.25">
      <c r="A1225" t="s">
        <v>93</v>
      </c>
      <c r="B1225" t="s">
        <v>5655</v>
      </c>
      <c r="C1225" t="s">
        <v>5654</v>
      </c>
      <c r="D1225" t="s">
        <v>6529</v>
      </c>
      <c r="F1225" t="str">
        <f t="shared" si="38"/>
        <v xml:space="preserve"> 22_SON_08_08 </v>
      </c>
      <c r="G1225" t="str">
        <f t="shared" si="39"/>
        <v xml:space="preserve"> she hath no </v>
      </c>
    </row>
    <row r="1226" spans="1:7" x14ac:dyDescent="0.25">
      <c r="A1226" t="s">
        <v>93</v>
      </c>
      <c r="B1226" t="s">
        <v>1119</v>
      </c>
      <c r="C1226" t="s">
        <v>1104</v>
      </c>
      <c r="D1226" t="s">
        <v>1120</v>
      </c>
      <c r="F1226" t="str">
        <f t="shared" si="38"/>
        <v xml:space="preserve"> 22_SON_08_08 </v>
      </c>
      <c r="G1226" t="str">
        <f t="shared" si="39"/>
        <v xml:space="preserve"> she shall be </v>
      </c>
    </row>
    <row r="1227" spans="1:7" x14ac:dyDescent="0.25">
      <c r="A1227" t="s">
        <v>93</v>
      </c>
      <c r="B1227" t="s">
        <v>3381</v>
      </c>
      <c r="C1227" t="s">
        <v>3380</v>
      </c>
      <c r="D1227" t="s">
        <v>6529</v>
      </c>
      <c r="F1227" t="str">
        <f t="shared" si="38"/>
        <v xml:space="preserve"> 22_SON_08_08 </v>
      </c>
      <c r="G1227" t="str">
        <f t="shared" si="39"/>
        <v xml:space="preserve"> sister and she </v>
      </c>
    </row>
    <row r="1228" spans="1:7" x14ac:dyDescent="0.25">
      <c r="A1228" t="s">
        <v>93</v>
      </c>
      <c r="B1228" t="s">
        <v>91</v>
      </c>
      <c r="C1228" t="s">
        <v>1864</v>
      </c>
      <c r="D1228" t="s">
        <v>1868</v>
      </c>
      <c r="F1228" t="str">
        <f t="shared" si="38"/>
        <v xml:space="preserve"> 22_SON_08_08 </v>
      </c>
      <c r="G1228" t="str">
        <f t="shared" si="39"/>
        <v xml:space="preserve"> the day when </v>
      </c>
    </row>
    <row r="1229" spans="1:7" x14ac:dyDescent="0.25">
      <c r="A1229" t="s">
        <v>93</v>
      </c>
      <c r="B1229" t="s">
        <v>6528</v>
      </c>
      <c r="C1229" t="s">
        <v>6510</v>
      </c>
      <c r="D1229" t="s">
        <v>143</v>
      </c>
      <c r="F1229" t="str">
        <f t="shared" si="38"/>
        <v xml:space="preserve"> 22_SON_08_08 </v>
      </c>
      <c r="G1229" t="str">
        <f t="shared" si="39"/>
        <v xml:space="preserve"> the day when she </v>
      </c>
    </row>
    <row r="1230" spans="1:7" x14ac:dyDescent="0.25">
      <c r="A1230" t="s">
        <v>93</v>
      </c>
      <c r="B1230" t="s">
        <v>5473</v>
      </c>
      <c r="C1230" t="s">
        <v>5474</v>
      </c>
      <c r="D1230" t="s">
        <v>6529</v>
      </c>
      <c r="F1230" t="str">
        <f t="shared" si="38"/>
        <v xml:space="preserve"> 22_SON_08_08 </v>
      </c>
      <c r="G1230" t="str">
        <f t="shared" si="39"/>
        <v xml:space="preserve"> we do for </v>
      </c>
    </row>
    <row r="1231" spans="1:7" x14ac:dyDescent="0.25">
      <c r="A1231" t="s">
        <v>93</v>
      </c>
      <c r="B1231" t="s">
        <v>4329</v>
      </c>
      <c r="C1231" t="s">
        <v>4328</v>
      </c>
      <c r="D1231" t="s">
        <v>4330</v>
      </c>
      <c r="F1231" t="str">
        <f t="shared" si="38"/>
        <v xml:space="preserve"> 22_SON_08_08 </v>
      </c>
      <c r="G1231" t="str">
        <f t="shared" si="39"/>
        <v xml:space="preserve"> We have a </v>
      </c>
    </row>
    <row r="1232" spans="1:7" x14ac:dyDescent="0.25">
      <c r="A1232" t="s">
        <v>93</v>
      </c>
      <c r="B1232" t="s">
        <v>4315</v>
      </c>
      <c r="C1232" t="s">
        <v>4308</v>
      </c>
      <c r="D1232" t="s">
        <v>4316</v>
      </c>
      <c r="F1232" t="str">
        <f t="shared" si="38"/>
        <v xml:space="preserve"> 22_SON_08_08 </v>
      </c>
      <c r="G1232" t="str">
        <f t="shared" si="39"/>
        <v xml:space="preserve"> what shall we </v>
      </c>
    </row>
    <row r="1233" spans="1:7" x14ac:dyDescent="0.25">
      <c r="A1233" t="s">
        <v>93</v>
      </c>
      <c r="B1233" t="s">
        <v>4314</v>
      </c>
      <c r="C1233" t="s">
        <v>5485</v>
      </c>
      <c r="D1233" t="s">
        <v>4316</v>
      </c>
      <c r="F1233" t="str">
        <f t="shared" si="38"/>
        <v xml:space="preserve"> 22_SON_08_08 </v>
      </c>
      <c r="G1233" t="str">
        <f t="shared" si="39"/>
        <v xml:space="preserve"> What shall we do </v>
      </c>
    </row>
    <row r="1234" spans="1:7" x14ac:dyDescent="0.25">
      <c r="A1234" t="s">
        <v>3694</v>
      </c>
      <c r="B1234" t="s">
        <v>6528</v>
      </c>
      <c r="C1234" t="s">
        <v>6511</v>
      </c>
      <c r="D1234" t="s">
        <v>6439</v>
      </c>
      <c r="F1234" t="str">
        <f t="shared" si="38"/>
        <v xml:space="preserve"> 22_SON_08_09 </v>
      </c>
      <c r="G1234" t="str">
        <f t="shared" si="39"/>
        <v xml:space="preserve"> a palace of </v>
      </c>
    </row>
    <row r="1235" spans="1:7" x14ac:dyDescent="0.25">
      <c r="A1235" t="s">
        <v>3694</v>
      </c>
      <c r="B1235" t="s">
        <v>5010</v>
      </c>
      <c r="C1235" t="s">
        <v>5009</v>
      </c>
      <c r="D1235" t="s">
        <v>5011</v>
      </c>
      <c r="F1235" t="str">
        <f t="shared" si="38"/>
        <v xml:space="preserve"> 22_SON_08_09 </v>
      </c>
      <c r="G1235" t="str">
        <f t="shared" si="39"/>
        <v xml:space="preserve"> And if she </v>
      </c>
    </row>
    <row r="1236" spans="1:7" x14ac:dyDescent="0.25">
      <c r="A1236" t="s">
        <v>3694</v>
      </c>
      <c r="B1236" t="s">
        <v>1109</v>
      </c>
      <c r="C1236" t="s">
        <v>5012</v>
      </c>
      <c r="D1236" t="s">
        <v>6529</v>
      </c>
      <c r="F1236" t="str">
        <f t="shared" si="38"/>
        <v xml:space="preserve"> 22_SON_08_09 </v>
      </c>
      <c r="G1236" t="str">
        <f t="shared" si="39"/>
        <v xml:space="preserve"> And if she be </v>
      </c>
    </row>
    <row r="1237" spans="1:7" x14ac:dyDescent="0.25">
      <c r="A1237" t="s">
        <v>3694</v>
      </c>
      <c r="B1237" t="s">
        <v>5615</v>
      </c>
      <c r="C1237" t="s">
        <v>5613</v>
      </c>
      <c r="D1237" t="s">
        <v>6529</v>
      </c>
      <c r="F1237" t="str">
        <f t="shared" si="38"/>
        <v xml:space="preserve"> 22_SON_08_09 </v>
      </c>
      <c r="G1237" t="str">
        <f t="shared" si="39"/>
        <v xml:space="preserve"> boards of cedar </v>
      </c>
    </row>
    <row r="1238" spans="1:7" x14ac:dyDescent="0.25">
      <c r="A1238" t="s">
        <v>3694</v>
      </c>
      <c r="B1238" t="s">
        <v>1111</v>
      </c>
      <c r="C1238" t="s">
        <v>5013</v>
      </c>
      <c r="D1238" t="s">
        <v>3694</v>
      </c>
      <c r="F1238" t="str">
        <f t="shared" si="38"/>
        <v xml:space="preserve"> 22_SON_08_09 </v>
      </c>
      <c r="G1238" t="str">
        <f t="shared" si="39"/>
        <v xml:space="preserve"> if she be </v>
      </c>
    </row>
    <row r="1239" spans="1:7" x14ac:dyDescent="0.25">
      <c r="A1239" t="s">
        <v>3694</v>
      </c>
      <c r="B1239" t="s">
        <v>3694</v>
      </c>
      <c r="C1239" t="s">
        <v>5013</v>
      </c>
      <c r="D1239" t="s">
        <v>6529</v>
      </c>
      <c r="F1239" t="str">
        <f t="shared" si="38"/>
        <v xml:space="preserve"> 22_SON_08_09 </v>
      </c>
      <c r="G1239" t="str">
        <f t="shared" si="39"/>
        <v xml:space="preserve"> if she be </v>
      </c>
    </row>
    <row r="1240" spans="1:7" x14ac:dyDescent="0.25">
      <c r="A1240" t="s">
        <v>3694</v>
      </c>
      <c r="B1240" t="s">
        <v>6528</v>
      </c>
      <c r="C1240" t="s">
        <v>6512</v>
      </c>
      <c r="D1240" t="s">
        <v>3694</v>
      </c>
      <c r="F1240" t="str">
        <f t="shared" si="38"/>
        <v xml:space="preserve"> 22_SON_08_09 </v>
      </c>
      <c r="G1240" t="str">
        <f t="shared" si="39"/>
        <v xml:space="preserve"> If she be a </v>
      </c>
    </row>
    <row r="1241" spans="1:7" x14ac:dyDescent="0.25">
      <c r="A1241" t="s">
        <v>3694</v>
      </c>
      <c r="B1241" t="s">
        <v>3694</v>
      </c>
      <c r="C1241" t="s">
        <v>6512</v>
      </c>
      <c r="D1241" t="s">
        <v>6529</v>
      </c>
      <c r="F1241" t="str">
        <f t="shared" si="38"/>
        <v xml:space="preserve"> 22_SON_08_09 </v>
      </c>
      <c r="G1241" t="str">
        <f t="shared" si="39"/>
        <v xml:space="preserve"> If she be a </v>
      </c>
    </row>
    <row r="1242" spans="1:7" x14ac:dyDescent="0.25">
      <c r="A1242" t="s">
        <v>3694</v>
      </c>
      <c r="B1242" t="s">
        <v>3693</v>
      </c>
      <c r="C1242" t="s">
        <v>3657</v>
      </c>
      <c r="D1242" t="s">
        <v>3695</v>
      </c>
      <c r="F1242" t="str">
        <f t="shared" si="38"/>
        <v xml:space="preserve"> 22_SON_08_09 </v>
      </c>
      <c r="G1242" t="str">
        <f t="shared" si="39"/>
        <v xml:space="preserve"> of silver and </v>
      </c>
    </row>
    <row r="1243" spans="1:7" x14ac:dyDescent="0.25">
      <c r="A1243" t="s">
        <v>3694</v>
      </c>
      <c r="B1243" t="s">
        <v>5237</v>
      </c>
      <c r="C1243" t="s">
        <v>5236</v>
      </c>
      <c r="D1243" t="s">
        <v>6529</v>
      </c>
      <c r="F1243" t="str">
        <f t="shared" si="38"/>
        <v xml:space="preserve"> 22_SON_08_09 </v>
      </c>
      <c r="G1243" t="str">
        <f t="shared" si="39"/>
        <v xml:space="preserve"> We will build </v>
      </c>
    </row>
    <row r="1244" spans="1:7" x14ac:dyDescent="0.25">
      <c r="A1244" t="s">
        <v>3311</v>
      </c>
      <c r="B1244" t="s">
        <v>6528</v>
      </c>
      <c r="C1244" t="s">
        <v>6513</v>
      </c>
      <c r="D1244" t="s">
        <v>6514</v>
      </c>
      <c r="F1244" t="str">
        <f t="shared" si="38"/>
        <v xml:space="preserve"> 22_SON_08_10 </v>
      </c>
      <c r="G1244" t="str">
        <f t="shared" si="39"/>
        <v xml:space="preserve"> a wall and </v>
      </c>
    </row>
    <row r="1245" spans="1:7" x14ac:dyDescent="0.25">
      <c r="A1245" t="s">
        <v>3311</v>
      </c>
      <c r="B1245" t="s">
        <v>3310</v>
      </c>
      <c r="C1245" t="s">
        <v>3302</v>
      </c>
      <c r="D1245" t="s">
        <v>3312</v>
      </c>
      <c r="F1245" t="str">
        <f t="shared" si="38"/>
        <v xml:space="preserve"> 22_SON_08_10 </v>
      </c>
      <c r="G1245" t="str">
        <f t="shared" si="39"/>
        <v xml:space="preserve"> as one that </v>
      </c>
    </row>
    <row r="1246" spans="1:7" x14ac:dyDescent="0.25">
      <c r="A1246" t="s">
        <v>3311</v>
      </c>
      <c r="B1246" t="s">
        <v>6528</v>
      </c>
      <c r="C1246" t="s">
        <v>6515</v>
      </c>
      <c r="D1246" t="s">
        <v>1404</v>
      </c>
      <c r="F1246" t="str">
        <f t="shared" si="38"/>
        <v xml:space="preserve"> 22_SON_08_10 </v>
      </c>
      <c r="G1246" t="str">
        <f t="shared" si="39"/>
        <v xml:space="preserve"> his eyes as </v>
      </c>
    </row>
    <row r="1247" spans="1:7" x14ac:dyDescent="0.25">
      <c r="A1247" t="s">
        <v>3311</v>
      </c>
      <c r="B1247" t="s">
        <v>3538</v>
      </c>
      <c r="C1247" t="s">
        <v>3525</v>
      </c>
      <c r="D1247" t="s">
        <v>3539</v>
      </c>
      <c r="F1247" t="str">
        <f t="shared" si="38"/>
        <v xml:space="preserve"> 22_SON_08_10 </v>
      </c>
      <c r="G1247" t="str">
        <f t="shared" si="39"/>
        <v xml:space="preserve"> I am a </v>
      </c>
    </row>
    <row r="1248" spans="1:7" x14ac:dyDescent="0.25">
      <c r="A1248" t="s">
        <v>3311</v>
      </c>
      <c r="B1248" t="s">
        <v>5279</v>
      </c>
      <c r="C1248" t="s">
        <v>5278</v>
      </c>
      <c r="D1248" t="s">
        <v>6529</v>
      </c>
      <c r="F1248" t="str">
        <f t="shared" si="38"/>
        <v xml:space="preserve"> 22_SON_08_10 </v>
      </c>
      <c r="G1248" t="str">
        <f t="shared" si="39"/>
        <v xml:space="preserve"> in his eyes </v>
      </c>
    </row>
    <row r="1249" spans="1:7" x14ac:dyDescent="0.25">
      <c r="A1249" t="s">
        <v>3311</v>
      </c>
      <c r="B1249" t="s">
        <v>6528</v>
      </c>
      <c r="C1249" t="s">
        <v>6516</v>
      </c>
      <c r="D1249" t="s">
        <v>1405</v>
      </c>
      <c r="F1249" t="str">
        <f t="shared" si="38"/>
        <v xml:space="preserve"> 22_SON_08_10 </v>
      </c>
      <c r="G1249" t="str">
        <f t="shared" si="39"/>
        <v xml:space="preserve"> then was I </v>
      </c>
    </row>
    <row r="1250" spans="1:7" x14ac:dyDescent="0.25">
      <c r="A1250" t="s">
        <v>3311</v>
      </c>
      <c r="B1250" t="s">
        <v>6528</v>
      </c>
      <c r="C1250" t="s">
        <v>6517</v>
      </c>
      <c r="D1250" t="s">
        <v>1405</v>
      </c>
      <c r="F1250" t="str">
        <f t="shared" si="38"/>
        <v xml:space="preserve"> 22_SON_08_10 </v>
      </c>
      <c r="G1250" t="str">
        <f t="shared" si="39"/>
        <v xml:space="preserve"> then was I in </v>
      </c>
    </row>
    <row r="1251" spans="1:7" x14ac:dyDescent="0.25">
      <c r="A1251" t="s">
        <v>3311</v>
      </c>
      <c r="B1251" t="s">
        <v>6528</v>
      </c>
      <c r="C1251" t="s">
        <v>6518</v>
      </c>
      <c r="D1251" t="s">
        <v>1405</v>
      </c>
      <c r="F1251" t="str">
        <f t="shared" si="38"/>
        <v xml:space="preserve"> 22_SON_08_10 </v>
      </c>
      <c r="G1251" t="str">
        <f t="shared" si="39"/>
        <v xml:space="preserve"> was I in </v>
      </c>
    </row>
    <row r="1252" spans="1:7" x14ac:dyDescent="0.25">
      <c r="A1252" t="s">
        <v>1206</v>
      </c>
      <c r="B1252" t="s">
        <v>3388</v>
      </c>
      <c r="C1252" t="s">
        <v>3387</v>
      </c>
      <c r="D1252" t="s">
        <v>6529</v>
      </c>
      <c r="F1252" t="str">
        <f t="shared" si="38"/>
        <v xml:space="preserve"> 22_SON_08_11 </v>
      </c>
      <c r="G1252" t="str">
        <f t="shared" si="39"/>
        <v xml:space="preserve"> a thousand pieces </v>
      </c>
    </row>
    <row r="1253" spans="1:7" x14ac:dyDescent="0.25">
      <c r="A1253" t="s">
        <v>1206</v>
      </c>
      <c r="B1253" t="s">
        <v>3388</v>
      </c>
      <c r="C1253" t="s">
        <v>3389</v>
      </c>
      <c r="D1253" t="s">
        <v>6529</v>
      </c>
      <c r="F1253" t="str">
        <f t="shared" si="38"/>
        <v xml:space="preserve"> 22_SON_08_11 </v>
      </c>
      <c r="G1253" t="str">
        <f t="shared" si="39"/>
        <v xml:space="preserve"> a thousand pieces of </v>
      </c>
    </row>
    <row r="1254" spans="1:7" x14ac:dyDescent="0.25">
      <c r="A1254" t="s">
        <v>1206</v>
      </c>
      <c r="B1254" t="s">
        <v>6528</v>
      </c>
      <c r="C1254" t="s">
        <v>6519</v>
      </c>
      <c r="D1254" t="s">
        <v>6520</v>
      </c>
      <c r="F1254" t="str">
        <f t="shared" si="38"/>
        <v xml:space="preserve"> 22_SON_08_11 </v>
      </c>
      <c r="G1254" t="str">
        <f t="shared" si="39"/>
        <v xml:space="preserve"> every one for </v>
      </c>
    </row>
    <row r="1255" spans="1:7" x14ac:dyDescent="0.25">
      <c r="A1255" t="s">
        <v>1206</v>
      </c>
      <c r="B1255" t="s">
        <v>6528</v>
      </c>
      <c r="C1255" t="s">
        <v>6521</v>
      </c>
      <c r="D1255" t="s">
        <v>6522</v>
      </c>
      <c r="F1255" t="str">
        <f t="shared" si="38"/>
        <v xml:space="preserve"> 22_SON_08_11 </v>
      </c>
      <c r="G1255" t="str">
        <f t="shared" si="39"/>
        <v xml:space="preserve"> for the fruit </v>
      </c>
    </row>
    <row r="1256" spans="1:7" x14ac:dyDescent="0.25">
      <c r="A1256" t="s">
        <v>1206</v>
      </c>
      <c r="B1256" t="s">
        <v>5634</v>
      </c>
      <c r="C1256" t="s">
        <v>5633</v>
      </c>
      <c r="D1256" t="s">
        <v>6529</v>
      </c>
      <c r="F1256" t="str">
        <f t="shared" si="38"/>
        <v xml:space="preserve"> 22_SON_08_11 </v>
      </c>
      <c r="G1256" t="str">
        <f t="shared" si="39"/>
        <v xml:space="preserve"> had a vineyard </v>
      </c>
    </row>
    <row r="1257" spans="1:7" x14ac:dyDescent="0.25">
      <c r="A1257" t="s">
        <v>1206</v>
      </c>
      <c r="B1257" t="s">
        <v>1109</v>
      </c>
      <c r="C1257" t="s">
        <v>5014</v>
      </c>
      <c r="D1257" t="s">
        <v>6529</v>
      </c>
      <c r="F1257" t="str">
        <f t="shared" si="38"/>
        <v xml:space="preserve"> 22_SON_08_11 </v>
      </c>
      <c r="G1257" t="str">
        <f t="shared" si="39"/>
        <v xml:space="preserve"> one for the </v>
      </c>
    </row>
    <row r="1258" spans="1:7" x14ac:dyDescent="0.25">
      <c r="A1258" t="s">
        <v>1206</v>
      </c>
      <c r="B1258" t="s">
        <v>3393</v>
      </c>
      <c r="C1258" t="s">
        <v>3390</v>
      </c>
      <c r="D1258" t="s">
        <v>3394</v>
      </c>
      <c r="F1258" t="str">
        <f t="shared" si="38"/>
        <v xml:space="preserve"> 22_SON_08_11 </v>
      </c>
      <c r="G1258" t="str">
        <f t="shared" si="39"/>
        <v xml:space="preserve"> pieces of silver </v>
      </c>
    </row>
    <row r="1259" spans="1:7" x14ac:dyDescent="0.25">
      <c r="A1259" t="s">
        <v>1206</v>
      </c>
      <c r="B1259" t="s">
        <v>1205</v>
      </c>
      <c r="C1259" t="s">
        <v>1197</v>
      </c>
      <c r="D1259" t="s">
        <v>1207</v>
      </c>
      <c r="F1259" t="str">
        <f t="shared" si="38"/>
        <v xml:space="preserve"> 22_SON_08_11 </v>
      </c>
      <c r="G1259" t="str">
        <f t="shared" si="39"/>
        <v xml:space="preserve"> the fruit thereof </v>
      </c>
    </row>
    <row r="1260" spans="1:7" x14ac:dyDescent="0.25">
      <c r="A1260" t="s">
        <v>1206</v>
      </c>
      <c r="B1260" t="s">
        <v>6528</v>
      </c>
      <c r="C1260" t="s">
        <v>6523</v>
      </c>
      <c r="D1260" t="s">
        <v>6524</v>
      </c>
      <c r="F1260" t="str">
        <f t="shared" si="38"/>
        <v xml:space="preserve"> 22_SON_08_11 </v>
      </c>
      <c r="G1260" t="str">
        <f t="shared" si="39"/>
        <v xml:space="preserve"> the vineyard unto </v>
      </c>
    </row>
    <row r="1261" spans="1:7" x14ac:dyDescent="0.25">
      <c r="A1261" t="s">
        <v>1206</v>
      </c>
      <c r="B1261" t="s">
        <v>3388</v>
      </c>
      <c r="C1261" t="s">
        <v>3402</v>
      </c>
      <c r="D1261" t="s">
        <v>6529</v>
      </c>
      <c r="F1261" t="str">
        <f t="shared" si="38"/>
        <v xml:space="preserve"> 22_SON_08_11 </v>
      </c>
      <c r="G1261" t="str">
        <f t="shared" si="39"/>
        <v xml:space="preserve"> thousand pieces of silver </v>
      </c>
    </row>
    <row r="1262" spans="1:7" x14ac:dyDescent="0.25">
      <c r="A1262" t="s">
        <v>1207</v>
      </c>
      <c r="B1262" t="s">
        <v>5319</v>
      </c>
      <c r="C1262" t="s">
        <v>5311</v>
      </c>
      <c r="D1262" t="s">
        <v>5320</v>
      </c>
      <c r="F1262" t="str">
        <f t="shared" si="38"/>
        <v xml:space="preserve"> 22_SON_08_12 </v>
      </c>
      <c r="G1262" t="str">
        <f t="shared" si="39"/>
        <v xml:space="preserve"> a thousand and </v>
      </c>
    </row>
    <row r="1263" spans="1:7" x14ac:dyDescent="0.25">
      <c r="A1263" t="s">
        <v>1207</v>
      </c>
      <c r="B1263" t="s">
        <v>91</v>
      </c>
      <c r="C1263" t="s">
        <v>5025</v>
      </c>
      <c r="D1263" t="s">
        <v>5052</v>
      </c>
      <c r="F1263" t="str">
        <f t="shared" si="38"/>
        <v xml:space="preserve"> 22_SON_08_12 </v>
      </c>
      <c r="G1263" t="str">
        <f t="shared" si="39"/>
        <v xml:space="preserve"> and those that </v>
      </c>
    </row>
    <row r="1264" spans="1:7" x14ac:dyDescent="0.25">
      <c r="A1264" t="s">
        <v>1207</v>
      </c>
      <c r="B1264" t="s">
        <v>1835</v>
      </c>
      <c r="C1264" t="s">
        <v>5857</v>
      </c>
      <c r="D1264" t="s">
        <v>6529</v>
      </c>
      <c r="F1264" t="str">
        <f t="shared" si="38"/>
        <v xml:space="preserve"> 22_SON_08_12 </v>
      </c>
      <c r="G1264" t="str">
        <f t="shared" si="39"/>
        <v xml:space="preserve"> is before me </v>
      </c>
    </row>
    <row r="1265" spans="1:7" x14ac:dyDescent="0.25">
      <c r="A1265" t="s">
        <v>1207</v>
      </c>
      <c r="B1265" t="s">
        <v>6528</v>
      </c>
      <c r="C1265" t="s">
        <v>6525</v>
      </c>
      <c r="D1265" t="s">
        <v>6526</v>
      </c>
      <c r="F1265" t="str">
        <f t="shared" si="38"/>
        <v xml:space="preserve"> 22_SON_08_12 </v>
      </c>
      <c r="G1265" t="str">
        <f t="shared" si="39"/>
        <v xml:space="preserve"> must have a </v>
      </c>
    </row>
    <row r="1266" spans="1:7" x14ac:dyDescent="0.25">
      <c r="A1266" t="s">
        <v>1207</v>
      </c>
      <c r="B1266" t="s">
        <v>5063</v>
      </c>
      <c r="C1266" t="s">
        <v>5062</v>
      </c>
      <c r="D1266" t="s">
        <v>6529</v>
      </c>
      <c r="F1266" t="str">
        <f t="shared" si="38"/>
        <v xml:space="preserve"> 22_SON_08_12 </v>
      </c>
      <c r="G1266" t="str">
        <f t="shared" si="39"/>
        <v xml:space="preserve"> that keep the </v>
      </c>
    </row>
    <row r="1267" spans="1:7" x14ac:dyDescent="0.25">
      <c r="A1267" t="s">
        <v>1207</v>
      </c>
      <c r="B1267" t="s">
        <v>1206</v>
      </c>
      <c r="C1267" t="s">
        <v>1197</v>
      </c>
      <c r="D1267" t="s">
        <v>1208</v>
      </c>
      <c r="F1267" t="str">
        <f t="shared" si="38"/>
        <v xml:space="preserve"> 22_SON_08_12 </v>
      </c>
      <c r="G1267" t="str">
        <f t="shared" si="39"/>
        <v xml:space="preserve"> the fruit thereof </v>
      </c>
    </row>
    <row r="1268" spans="1:7" x14ac:dyDescent="0.25">
      <c r="A1268" t="s">
        <v>4527</v>
      </c>
      <c r="B1268" t="s">
        <v>5552</v>
      </c>
      <c r="C1268" t="s">
        <v>5549</v>
      </c>
      <c r="D1268" t="s">
        <v>5553</v>
      </c>
      <c r="F1268" t="str">
        <f t="shared" si="38"/>
        <v xml:space="preserve"> 22_SON_08_13 </v>
      </c>
      <c r="G1268" t="str">
        <f t="shared" si="39"/>
        <v xml:space="preserve"> cause me to </v>
      </c>
    </row>
    <row r="1269" spans="1:7" x14ac:dyDescent="0.25">
      <c r="A1269" t="s">
        <v>4527</v>
      </c>
      <c r="B1269" t="s">
        <v>5552</v>
      </c>
      <c r="C1269" t="s">
        <v>5923</v>
      </c>
      <c r="D1269" t="s">
        <v>6529</v>
      </c>
      <c r="F1269" t="str">
        <f t="shared" si="38"/>
        <v xml:space="preserve"> 22_SON_08_13 </v>
      </c>
      <c r="G1269" t="str">
        <f t="shared" si="39"/>
        <v xml:space="preserve"> Cause me to hear </v>
      </c>
    </row>
    <row r="1270" spans="1:7" x14ac:dyDescent="0.25">
      <c r="A1270" t="s">
        <v>4527</v>
      </c>
      <c r="B1270" t="s">
        <v>5910</v>
      </c>
      <c r="C1270" t="s">
        <v>5909</v>
      </c>
      <c r="D1270" t="s">
        <v>5911</v>
      </c>
      <c r="F1270" t="str">
        <f t="shared" si="38"/>
        <v xml:space="preserve"> 22_SON_08_13 </v>
      </c>
      <c r="G1270" t="str">
        <f t="shared" si="39"/>
        <v xml:space="preserve"> dwellest in the </v>
      </c>
    </row>
    <row r="1271" spans="1:7" x14ac:dyDescent="0.25">
      <c r="A1271" t="s">
        <v>4527</v>
      </c>
      <c r="B1271" t="s">
        <v>2630</v>
      </c>
      <c r="C1271" t="s">
        <v>4526</v>
      </c>
      <c r="D1271" t="s">
        <v>6529</v>
      </c>
      <c r="F1271" t="str">
        <f t="shared" si="38"/>
        <v xml:space="preserve"> 22_SON_08_13 </v>
      </c>
      <c r="G1271" t="str">
        <f t="shared" si="39"/>
        <v xml:space="preserve"> hearken to thy </v>
      </c>
    </row>
    <row r="1272" spans="1:7" x14ac:dyDescent="0.25">
      <c r="A1272" t="s">
        <v>4527</v>
      </c>
      <c r="B1272" t="s">
        <v>2630</v>
      </c>
      <c r="C1272" t="s">
        <v>4528</v>
      </c>
      <c r="D1272" t="s">
        <v>6529</v>
      </c>
      <c r="F1272" t="str">
        <f t="shared" si="38"/>
        <v xml:space="preserve"> 22_SON_08_13 </v>
      </c>
      <c r="G1272" t="str">
        <f t="shared" si="39"/>
        <v xml:space="preserve"> hearken to thy voice </v>
      </c>
    </row>
    <row r="1273" spans="1:7" x14ac:dyDescent="0.25">
      <c r="A1273" t="s">
        <v>4527</v>
      </c>
      <c r="B1273" t="s">
        <v>6019</v>
      </c>
      <c r="C1273" t="s">
        <v>6399</v>
      </c>
      <c r="D1273" t="s">
        <v>6529</v>
      </c>
      <c r="F1273" t="str">
        <f t="shared" si="38"/>
        <v xml:space="preserve"> 22_SON_08_13 </v>
      </c>
      <c r="G1273" t="str">
        <f t="shared" si="39"/>
        <v xml:space="preserve"> in the gardens </v>
      </c>
    </row>
    <row r="1274" spans="1:7" x14ac:dyDescent="0.25">
      <c r="A1274" t="s">
        <v>4527</v>
      </c>
      <c r="B1274" t="s">
        <v>5910</v>
      </c>
      <c r="C1274" t="s">
        <v>5913</v>
      </c>
      <c r="D1274" t="s">
        <v>4913</v>
      </c>
      <c r="F1274" t="str">
        <f t="shared" si="38"/>
        <v xml:space="preserve"> 22_SON_08_13 </v>
      </c>
      <c r="G1274" t="str">
        <f t="shared" si="39"/>
        <v xml:space="preserve"> that dwellest in </v>
      </c>
    </row>
    <row r="1275" spans="1:7" x14ac:dyDescent="0.25">
      <c r="A1275" t="s">
        <v>4527</v>
      </c>
      <c r="B1275" t="s">
        <v>5910</v>
      </c>
      <c r="C1275" t="s">
        <v>5914</v>
      </c>
      <c r="D1275" t="s">
        <v>5911</v>
      </c>
      <c r="F1275" t="str">
        <f t="shared" si="38"/>
        <v xml:space="preserve"> 22_SON_08_13 </v>
      </c>
      <c r="G1275" t="str">
        <f t="shared" si="39"/>
        <v xml:space="preserve"> that dwellest in the </v>
      </c>
    </row>
    <row r="1276" spans="1:7" x14ac:dyDescent="0.25">
      <c r="A1276" t="s">
        <v>4527</v>
      </c>
      <c r="B1276" t="s">
        <v>5910</v>
      </c>
      <c r="C1276" t="s">
        <v>5915</v>
      </c>
      <c r="D1276" t="s">
        <v>3785</v>
      </c>
      <c r="F1276" t="str">
        <f t="shared" si="38"/>
        <v xml:space="preserve"> 22_SON_08_13 </v>
      </c>
      <c r="G1276" t="str">
        <f t="shared" si="39"/>
        <v xml:space="preserve"> thou that dwellest in </v>
      </c>
    </row>
    <row r="1277" spans="1:7" x14ac:dyDescent="0.25">
      <c r="A1277" t="s">
        <v>4527</v>
      </c>
      <c r="B1277" t="s">
        <v>6528</v>
      </c>
      <c r="C1277" t="s">
        <v>6527</v>
      </c>
      <c r="D1277" t="s">
        <v>5288</v>
      </c>
      <c r="F1277" t="str">
        <f t="shared" si="38"/>
        <v xml:space="preserve"> 22_SON_08_13 </v>
      </c>
      <c r="G1277" t="str">
        <f t="shared" si="39"/>
        <v xml:space="preserve"> to hear it </v>
      </c>
    </row>
    <row r="1278" spans="1:7" x14ac:dyDescent="0.25">
      <c r="A1278" t="s">
        <v>2269</v>
      </c>
      <c r="B1278" t="s">
        <v>2267</v>
      </c>
      <c r="C1278" t="s">
        <v>6179</v>
      </c>
      <c r="D1278" t="s">
        <v>6529</v>
      </c>
      <c r="F1278" t="str">
        <f t="shared" si="38"/>
        <v xml:space="preserve"> 22_SON_08_14 </v>
      </c>
      <c r="G1278" t="str">
        <f t="shared" si="39"/>
        <v xml:space="preserve"> a young hart upon </v>
      </c>
    </row>
    <row r="1279" spans="1:7" x14ac:dyDescent="0.25">
      <c r="A1279" t="s">
        <v>2269</v>
      </c>
      <c r="B1279" t="s">
        <v>2267</v>
      </c>
      <c r="C1279" t="s">
        <v>3053</v>
      </c>
      <c r="D1279" t="s">
        <v>3055</v>
      </c>
      <c r="F1279" t="str">
        <f t="shared" si="38"/>
        <v xml:space="preserve"> 22_SON_08_14 </v>
      </c>
      <c r="G1279" t="str">
        <f t="shared" si="39"/>
        <v xml:space="preserve"> and be thou </v>
      </c>
    </row>
    <row r="1280" spans="1:7" x14ac:dyDescent="0.25">
      <c r="A1280" t="s">
        <v>2269</v>
      </c>
      <c r="B1280" t="s">
        <v>2267</v>
      </c>
      <c r="C1280" t="s">
        <v>6180</v>
      </c>
      <c r="D1280" t="s">
        <v>6529</v>
      </c>
      <c r="F1280" t="str">
        <f t="shared" si="38"/>
        <v xml:space="preserve"> 22_SON_08_14 </v>
      </c>
      <c r="G1280" t="str">
        <f t="shared" si="39"/>
        <v xml:space="preserve"> and be thou like </v>
      </c>
    </row>
    <row r="1281" spans="1:7" x14ac:dyDescent="0.25">
      <c r="A1281" t="s">
        <v>2269</v>
      </c>
      <c r="B1281" t="s">
        <v>2267</v>
      </c>
      <c r="C1281" t="s">
        <v>6183</v>
      </c>
      <c r="D1281" t="s">
        <v>6529</v>
      </c>
      <c r="F1281" t="str">
        <f t="shared" si="38"/>
        <v xml:space="preserve"> 22_SON_08_14 </v>
      </c>
      <c r="G1281" t="str">
        <f t="shared" si="39"/>
        <v xml:space="preserve"> be thou like </v>
      </c>
    </row>
    <row r="1282" spans="1:7" x14ac:dyDescent="0.25">
      <c r="A1282" t="s">
        <v>2269</v>
      </c>
      <c r="B1282" t="s">
        <v>2267</v>
      </c>
      <c r="C1282" t="s">
        <v>6184</v>
      </c>
      <c r="D1282" t="s">
        <v>6529</v>
      </c>
      <c r="F1282" t="str">
        <f t="shared" ref="F1282:F1293" si="40">+A1282</f>
        <v xml:space="preserve"> 22_SON_08_14 </v>
      </c>
      <c r="G1282" t="str">
        <f t="shared" ref="G1282:G1293" si="41">+C1282</f>
        <v xml:space="preserve"> beloved and be </v>
      </c>
    </row>
    <row r="1283" spans="1:7" x14ac:dyDescent="0.25">
      <c r="A1283" t="s">
        <v>2269</v>
      </c>
      <c r="B1283" t="s">
        <v>2267</v>
      </c>
      <c r="C1283" t="s">
        <v>6185</v>
      </c>
      <c r="D1283" t="s">
        <v>6529</v>
      </c>
      <c r="F1283" t="str">
        <f t="shared" si="40"/>
        <v xml:space="preserve"> 22_SON_08_14 </v>
      </c>
      <c r="G1283" t="str">
        <f t="shared" si="41"/>
        <v xml:space="preserve"> beloved and be thou </v>
      </c>
    </row>
    <row r="1284" spans="1:7" x14ac:dyDescent="0.25">
      <c r="A1284" t="s">
        <v>2269</v>
      </c>
      <c r="B1284" t="s">
        <v>2267</v>
      </c>
      <c r="C1284" t="s">
        <v>6191</v>
      </c>
      <c r="D1284" t="s">
        <v>6529</v>
      </c>
      <c r="F1284" t="str">
        <f t="shared" si="40"/>
        <v xml:space="preserve"> 22_SON_08_14 </v>
      </c>
      <c r="G1284" t="str">
        <f t="shared" si="41"/>
        <v xml:space="preserve"> hart upon the </v>
      </c>
    </row>
    <row r="1285" spans="1:7" x14ac:dyDescent="0.25">
      <c r="A1285" t="s">
        <v>2269</v>
      </c>
      <c r="B1285" t="s">
        <v>2267</v>
      </c>
      <c r="C1285" t="s">
        <v>6192</v>
      </c>
      <c r="D1285" t="s">
        <v>6529</v>
      </c>
      <c r="F1285" t="str">
        <f t="shared" si="40"/>
        <v xml:space="preserve"> 22_SON_08_14 </v>
      </c>
      <c r="G1285" t="str">
        <f t="shared" si="41"/>
        <v xml:space="preserve"> hart upon the mountains </v>
      </c>
    </row>
    <row r="1286" spans="1:7" x14ac:dyDescent="0.25">
      <c r="A1286" t="s">
        <v>2269</v>
      </c>
      <c r="B1286" t="s">
        <v>6448</v>
      </c>
      <c r="C1286" t="s">
        <v>6452</v>
      </c>
      <c r="D1286" t="s">
        <v>6451</v>
      </c>
      <c r="F1286" t="str">
        <f t="shared" si="40"/>
        <v xml:space="preserve"> 22_SON_08_14 </v>
      </c>
      <c r="G1286" t="str">
        <f t="shared" si="41"/>
        <v xml:space="preserve"> like to a </v>
      </c>
    </row>
    <row r="1287" spans="1:7" x14ac:dyDescent="0.25">
      <c r="A1287" t="s">
        <v>2269</v>
      </c>
      <c r="B1287" t="s">
        <v>3188</v>
      </c>
      <c r="C1287" t="s">
        <v>6193</v>
      </c>
      <c r="D1287" t="s">
        <v>6529</v>
      </c>
      <c r="F1287" t="str">
        <f t="shared" si="40"/>
        <v xml:space="preserve"> 22_SON_08_14 </v>
      </c>
      <c r="G1287" t="str">
        <f t="shared" si="41"/>
        <v xml:space="preserve"> my beloved and </v>
      </c>
    </row>
    <row r="1288" spans="1:7" x14ac:dyDescent="0.25">
      <c r="A1288" t="s">
        <v>2269</v>
      </c>
      <c r="B1288" t="s">
        <v>2267</v>
      </c>
      <c r="C1288" t="s">
        <v>6194</v>
      </c>
      <c r="D1288" t="s">
        <v>6529</v>
      </c>
      <c r="F1288" t="str">
        <f t="shared" si="40"/>
        <v xml:space="preserve"> 22_SON_08_14 </v>
      </c>
      <c r="G1288" t="str">
        <f t="shared" si="41"/>
        <v xml:space="preserve"> my beloved and be </v>
      </c>
    </row>
    <row r="1289" spans="1:7" x14ac:dyDescent="0.25">
      <c r="A1289" t="s">
        <v>2269</v>
      </c>
      <c r="B1289" t="s">
        <v>2268</v>
      </c>
      <c r="C1289" t="s">
        <v>2260</v>
      </c>
      <c r="D1289" t="s">
        <v>2270</v>
      </c>
      <c r="F1289" t="str">
        <f t="shared" si="40"/>
        <v xml:space="preserve"> 22_SON_08_14 </v>
      </c>
      <c r="G1289" t="str">
        <f t="shared" si="41"/>
        <v xml:space="preserve"> the mountains of </v>
      </c>
    </row>
    <row r="1290" spans="1:7" x14ac:dyDescent="0.25">
      <c r="A1290" t="s">
        <v>2269</v>
      </c>
      <c r="B1290" t="s">
        <v>2267</v>
      </c>
      <c r="C1290" t="s">
        <v>2281</v>
      </c>
      <c r="D1290" t="s">
        <v>2286</v>
      </c>
      <c r="F1290" t="str">
        <f t="shared" si="40"/>
        <v xml:space="preserve"> 22_SON_08_14 </v>
      </c>
      <c r="G1290" t="str">
        <f t="shared" si="41"/>
        <v xml:space="preserve"> upon the mountains </v>
      </c>
    </row>
    <row r="1291" spans="1:7" x14ac:dyDescent="0.25">
      <c r="A1291" t="s">
        <v>2269</v>
      </c>
      <c r="B1291" t="s">
        <v>2266</v>
      </c>
      <c r="C1291" t="s">
        <v>2298</v>
      </c>
      <c r="D1291" t="s">
        <v>2270</v>
      </c>
      <c r="F1291" t="str">
        <f t="shared" si="40"/>
        <v xml:space="preserve"> 22_SON_08_14 </v>
      </c>
      <c r="G1291" t="str">
        <f t="shared" si="41"/>
        <v xml:space="preserve"> upon the mountains of </v>
      </c>
    </row>
    <row r="1292" spans="1:7" x14ac:dyDescent="0.25">
      <c r="A1292" t="s">
        <v>2269</v>
      </c>
      <c r="B1292" t="s">
        <v>2267</v>
      </c>
      <c r="C1292" t="s">
        <v>6201</v>
      </c>
      <c r="D1292" t="s">
        <v>6529</v>
      </c>
      <c r="F1292" t="str">
        <f t="shared" si="40"/>
        <v xml:space="preserve"> 22_SON_08_14 </v>
      </c>
      <c r="G1292" t="str">
        <f t="shared" si="41"/>
        <v xml:space="preserve"> young hart upon </v>
      </c>
    </row>
    <row r="1293" spans="1:7" x14ac:dyDescent="0.25">
      <c r="A1293" t="s">
        <v>2269</v>
      </c>
      <c r="B1293" t="s">
        <v>2267</v>
      </c>
      <c r="C1293" t="s">
        <v>6202</v>
      </c>
      <c r="D1293" t="s">
        <v>6529</v>
      </c>
      <c r="F1293" t="str">
        <f t="shared" si="40"/>
        <v xml:space="preserve"> 22_SON_08_14 </v>
      </c>
      <c r="G1293" t="str">
        <f t="shared" si="41"/>
        <v xml:space="preserve"> young hart upon the </v>
      </c>
    </row>
  </sheetData>
  <sortState xmlns:xlrd2="http://schemas.microsoft.com/office/spreadsheetml/2017/richdata2" ref="A1:D1293">
    <sortCondition ref="A1:A1293"/>
    <sortCondition ref="C1:C129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00DC6-5602-44DC-BBDF-A3FAA46C86BF}">
  <dimension ref="A1:B1293"/>
  <sheetViews>
    <sheetView tabSelected="1" topLeftCell="A241" workbookViewId="0">
      <selection activeCell="B1" sqref="B1:B1048576"/>
    </sheetView>
  </sheetViews>
  <sheetFormatPr defaultRowHeight="15" x14ac:dyDescent="0.25"/>
  <cols>
    <col min="1" max="1" width="14.85546875" bestFit="1" customWidth="1"/>
    <col min="2" max="2" width="28.28515625" bestFit="1" customWidth="1"/>
  </cols>
  <sheetData>
    <row r="1" spans="1:2" x14ac:dyDescent="0.25">
      <c r="A1" t="s">
        <v>3981</v>
      </c>
      <c r="B1" t="s">
        <v>6011</v>
      </c>
    </row>
    <row r="2" spans="1:2" x14ac:dyDescent="0.25">
      <c r="A2" t="s">
        <v>3523</v>
      </c>
      <c r="B2" t="s">
        <v>5642</v>
      </c>
    </row>
    <row r="3" spans="1:2" x14ac:dyDescent="0.25">
      <c r="A3" t="s">
        <v>4069</v>
      </c>
      <c r="B3" t="s">
        <v>4065</v>
      </c>
    </row>
    <row r="4" spans="1:2" x14ac:dyDescent="0.25">
      <c r="A4" t="s">
        <v>3856</v>
      </c>
      <c r="B4" t="s">
        <v>4932</v>
      </c>
    </row>
    <row r="5" spans="1:2" x14ac:dyDescent="0.25">
      <c r="A5" t="s">
        <v>3049</v>
      </c>
      <c r="B5" t="s">
        <v>6254</v>
      </c>
    </row>
    <row r="6" spans="1:2" x14ac:dyDescent="0.25">
      <c r="A6" t="s">
        <v>5102</v>
      </c>
      <c r="B6" t="s">
        <v>6254</v>
      </c>
    </row>
    <row r="7" spans="1:2" x14ac:dyDescent="0.25">
      <c r="A7" t="s">
        <v>3342</v>
      </c>
      <c r="B7" t="s">
        <v>6254</v>
      </c>
    </row>
    <row r="8" spans="1:2" x14ac:dyDescent="0.25">
      <c r="A8" t="s">
        <v>3049</v>
      </c>
      <c r="B8" t="s">
        <v>6255</v>
      </c>
    </row>
    <row r="9" spans="1:2" x14ac:dyDescent="0.25">
      <c r="A9" t="s">
        <v>5144</v>
      </c>
      <c r="B9" t="s">
        <v>6255</v>
      </c>
    </row>
    <row r="10" spans="1:2" x14ac:dyDescent="0.25">
      <c r="A10" t="s">
        <v>5102</v>
      </c>
      <c r="B10" t="s">
        <v>6272</v>
      </c>
    </row>
    <row r="11" spans="1:2" x14ac:dyDescent="0.25">
      <c r="A11" t="s">
        <v>3342</v>
      </c>
      <c r="B11" t="s">
        <v>6272</v>
      </c>
    </row>
    <row r="12" spans="1:2" x14ac:dyDescent="0.25">
      <c r="A12" t="s">
        <v>3040</v>
      </c>
      <c r="B12" t="s">
        <v>3036</v>
      </c>
    </row>
    <row r="13" spans="1:2" x14ac:dyDescent="0.25">
      <c r="A13" t="s">
        <v>2675</v>
      </c>
      <c r="B13" t="s">
        <v>6230</v>
      </c>
    </row>
    <row r="14" spans="1:2" x14ac:dyDescent="0.25">
      <c r="A14" t="s">
        <v>3694</v>
      </c>
      <c r="B14" t="s">
        <v>6511</v>
      </c>
    </row>
    <row r="15" spans="1:2" x14ac:dyDescent="0.25">
      <c r="A15" t="s">
        <v>6448</v>
      </c>
      <c r="B15" t="s">
        <v>6447</v>
      </c>
    </row>
    <row r="16" spans="1:2" x14ac:dyDescent="0.25">
      <c r="A16" t="s">
        <v>4810</v>
      </c>
      <c r="B16" t="s">
        <v>5427</v>
      </c>
    </row>
    <row r="17" spans="1:2" x14ac:dyDescent="0.25">
      <c r="A17" t="s">
        <v>5435</v>
      </c>
      <c r="B17" t="s">
        <v>5427</v>
      </c>
    </row>
    <row r="18" spans="1:2" x14ac:dyDescent="0.25">
      <c r="A18" t="s">
        <v>4810</v>
      </c>
      <c r="B18" t="s">
        <v>5441</v>
      </c>
    </row>
    <row r="19" spans="1:2" x14ac:dyDescent="0.25">
      <c r="A19" t="s">
        <v>5435</v>
      </c>
      <c r="B19" t="s">
        <v>5441</v>
      </c>
    </row>
    <row r="20" spans="1:2" x14ac:dyDescent="0.25">
      <c r="A20" t="s">
        <v>5399</v>
      </c>
      <c r="B20" t="s">
        <v>6117</v>
      </c>
    </row>
    <row r="21" spans="1:2" x14ac:dyDescent="0.25">
      <c r="A21" t="s">
        <v>2267</v>
      </c>
      <c r="B21" t="s">
        <v>6117</v>
      </c>
    </row>
    <row r="22" spans="1:2" x14ac:dyDescent="0.25">
      <c r="A22" t="s">
        <v>5399</v>
      </c>
      <c r="B22" t="s">
        <v>6118</v>
      </c>
    </row>
    <row r="23" spans="1:2" x14ac:dyDescent="0.25">
      <c r="A23" t="s">
        <v>2267</v>
      </c>
      <c r="B23" t="s">
        <v>6118</v>
      </c>
    </row>
    <row r="24" spans="1:2" x14ac:dyDescent="0.25">
      <c r="A24" t="s">
        <v>5020</v>
      </c>
      <c r="B24" t="s">
        <v>6495</v>
      </c>
    </row>
    <row r="25" spans="1:2" x14ac:dyDescent="0.25">
      <c r="A25" t="s">
        <v>5020</v>
      </c>
      <c r="B25" t="s">
        <v>6497</v>
      </c>
    </row>
    <row r="26" spans="1:2" x14ac:dyDescent="0.25">
      <c r="A26" t="s">
        <v>5020</v>
      </c>
      <c r="B26" t="s">
        <v>6497</v>
      </c>
    </row>
    <row r="27" spans="1:2" x14ac:dyDescent="0.25">
      <c r="A27" t="s">
        <v>1207</v>
      </c>
      <c r="B27" t="s">
        <v>5311</v>
      </c>
    </row>
    <row r="28" spans="1:2" x14ac:dyDescent="0.25">
      <c r="A28" t="s">
        <v>1206</v>
      </c>
      <c r="B28" t="s">
        <v>3387</v>
      </c>
    </row>
    <row r="29" spans="1:2" x14ac:dyDescent="0.25">
      <c r="A29" t="s">
        <v>1206</v>
      </c>
      <c r="B29" t="s">
        <v>3389</v>
      </c>
    </row>
    <row r="30" spans="1:2" x14ac:dyDescent="0.25">
      <c r="A30" t="s">
        <v>4810</v>
      </c>
      <c r="B30" t="s">
        <v>5460</v>
      </c>
    </row>
    <row r="31" spans="1:2" x14ac:dyDescent="0.25">
      <c r="A31" t="s">
        <v>3311</v>
      </c>
      <c r="B31" t="s">
        <v>6513</v>
      </c>
    </row>
    <row r="32" spans="1:2" x14ac:dyDescent="0.25">
      <c r="A32" t="s">
        <v>3040</v>
      </c>
      <c r="B32" t="s">
        <v>3441</v>
      </c>
    </row>
    <row r="33" spans="1:2" x14ac:dyDescent="0.25">
      <c r="A33" t="s">
        <v>5399</v>
      </c>
      <c r="B33" t="s">
        <v>6119</v>
      </c>
    </row>
    <row r="34" spans="1:2" x14ac:dyDescent="0.25">
      <c r="A34" t="s">
        <v>2267</v>
      </c>
      <c r="B34" t="s">
        <v>6119</v>
      </c>
    </row>
    <row r="35" spans="1:2" x14ac:dyDescent="0.25">
      <c r="A35" t="s">
        <v>2267</v>
      </c>
      <c r="B35" t="s">
        <v>6179</v>
      </c>
    </row>
    <row r="36" spans="1:2" x14ac:dyDescent="0.25">
      <c r="A36" t="s">
        <v>2269</v>
      </c>
      <c r="B36" t="s">
        <v>6179</v>
      </c>
    </row>
    <row r="37" spans="1:2" x14ac:dyDescent="0.25">
      <c r="A37" t="s">
        <v>2421</v>
      </c>
      <c r="B37" t="s">
        <v>5369</v>
      </c>
    </row>
    <row r="38" spans="1:2" x14ac:dyDescent="0.25">
      <c r="A38" t="s">
        <v>5372</v>
      </c>
      <c r="B38" t="s">
        <v>5369</v>
      </c>
    </row>
    <row r="39" spans="1:2" x14ac:dyDescent="0.25">
      <c r="A39" t="s">
        <v>5373</v>
      </c>
      <c r="B39" t="s">
        <v>5369</v>
      </c>
    </row>
    <row r="40" spans="1:2" x14ac:dyDescent="0.25">
      <c r="A40" t="s">
        <v>5372</v>
      </c>
      <c r="B40" t="s">
        <v>6223</v>
      </c>
    </row>
    <row r="41" spans="1:2" x14ac:dyDescent="0.25">
      <c r="A41" t="s">
        <v>5373</v>
      </c>
      <c r="B41" t="s">
        <v>6223</v>
      </c>
    </row>
    <row r="42" spans="1:2" x14ac:dyDescent="0.25">
      <c r="A42" t="s">
        <v>3083</v>
      </c>
      <c r="B42" t="s">
        <v>3081</v>
      </c>
    </row>
    <row r="43" spans="1:2" x14ac:dyDescent="0.25">
      <c r="A43" t="s">
        <v>2576</v>
      </c>
      <c r="B43" t="s">
        <v>4271</v>
      </c>
    </row>
    <row r="44" spans="1:2" x14ac:dyDescent="0.25">
      <c r="A44" t="s">
        <v>2576</v>
      </c>
      <c r="B44" t="s">
        <v>5726</v>
      </c>
    </row>
    <row r="45" spans="1:2" x14ac:dyDescent="0.25">
      <c r="A45" t="s">
        <v>2836</v>
      </c>
      <c r="B45" t="s">
        <v>5262</v>
      </c>
    </row>
    <row r="46" spans="1:2" x14ac:dyDescent="0.25">
      <c r="A46" t="s">
        <v>2836</v>
      </c>
      <c r="B46" t="s">
        <v>5940</v>
      </c>
    </row>
    <row r="47" spans="1:2" x14ac:dyDescent="0.25">
      <c r="A47" t="s">
        <v>3900</v>
      </c>
      <c r="B47" t="s">
        <v>5866</v>
      </c>
    </row>
    <row r="48" spans="1:2" x14ac:dyDescent="0.25">
      <c r="A48" t="s">
        <v>5537</v>
      </c>
      <c r="B48" t="s">
        <v>6400</v>
      </c>
    </row>
    <row r="49" spans="1:2" x14ac:dyDescent="0.25">
      <c r="A49" t="s">
        <v>6401</v>
      </c>
      <c r="B49" t="s">
        <v>6400</v>
      </c>
    </row>
    <row r="50" spans="1:2" x14ac:dyDescent="0.25">
      <c r="A50" t="s">
        <v>5537</v>
      </c>
      <c r="B50" t="s">
        <v>6402</v>
      </c>
    </row>
    <row r="51" spans="1:2" x14ac:dyDescent="0.25">
      <c r="A51" t="s">
        <v>6401</v>
      </c>
      <c r="B51" t="s">
        <v>6402</v>
      </c>
    </row>
    <row r="52" spans="1:2" x14ac:dyDescent="0.25">
      <c r="A52" t="s">
        <v>3724</v>
      </c>
      <c r="B52" t="s">
        <v>6055</v>
      </c>
    </row>
    <row r="53" spans="1:2" x14ac:dyDescent="0.25">
      <c r="A53" t="s">
        <v>4498</v>
      </c>
      <c r="B53" t="s">
        <v>6055</v>
      </c>
    </row>
    <row r="54" spans="1:2" x14ac:dyDescent="0.25">
      <c r="A54" t="s">
        <v>3724</v>
      </c>
      <c r="B54" t="s">
        <v>6056</v>
      </c>
    </row>
    <row r="55" spans="1:2" x14ac:dyDescent="0.25">
      <c r="A55" t="s">
        <v>4498</v>
      </c>
      <c r="B55" t="s">
        <v>6056</v>
      </c>
    </row>
    <row r="56" spans="1:2" x14ac:dyDescent="0.25">
      <c r="A56" t="s">
        <v>5451</v>
      </c>
      <c r="B56" t="s">
        <v>5450</v>
      </c>
    </row>
    <row r="57" spans="1:2" x14ac:dyDescent="0.25">
      <c r="A57" t="s">
        <v>3821</v>
      </c>
      <c r="B57" t="s">
        <v>6168</v>
      </c>
    </row>
    <row r="58" spans="1:2" x14ac:dyDescent="0.25">
      <c r="A58" t="s">
        <v>6169</v>
      </c>
      <c r="B58" t="s">
        <v>6168</v>
      </c>
    </row>
    <row r="59" spans="1:2" x14ac:dyDescent="0.25">
      <c r="A59" t="s">
        <v>1138</v>
      </c>
      <c r="B59" t="s">
        <v>4982</v>
      </c>
    </row>
    <row r="60" spans="1:2" x14ac:dyDescent="0.25">
      <c r="A60" t="s">
        <v>1138</v>
      </c>
      <c r="B60" t="s">
        <v>6042</v>
      </c>
    </row>
    <row r="61" spans="1:2" x14ac:dyDescent="0.25">
      <c r="A61" t="s">
        <v>1138</v>
      </c>
      <c r="B61" t="s">
        <v>6043</v>
      </c>
    </row>
    <row r="62" spans="1:2" x14ac:dyDescent="0.25">
      <c r="A62" t="s">
        <v>6010</v>
      </c>
      <c r="B62" t="s">
        <v>6405</v>
      </c>
    </row>
    <row r="63" spans="1:2" x14ac:dyDescent="0.25">
      <c r="A63" t="s">
        <v>4107</v>
      </c>
      <c r="B63" t="s">
        <v>6405</v>
      </c>
    </row>
    <row r="64" spans="1:2" x14ac:dyDescent="0.25">
      <c r="A64" t="s">
        <v>6010</v>
      </c>
      <c r="B64" t="s">
        <v>6406</v>
      </c>
    </row>
    <row r="65" spans="1:2" x14ac:dyDescent="0.25">
      <c r="A65" t="s">
        <v>4107</v>
      </c>
      <c r="B65" t="s">
        <v>6406</v>
      </c>
    </row>
    <row r="66" spans="1:2" x14ac:dyDescent="0.25">
      <c r="A66" t="s">
        <v>5965</v>
      </c>
      <c r="B66" t="s">
        <v>6438</v>
      </c>
    </row>
    <row r="67" spans="1:2" x14ac:dyDescent="0.25">
      <c r="A67" t="s">
        <v>2267</v>
      </c>
      <c r="B67" t="s">
        <v>3053</v>
      </c>
    </row>
    <row r="68" spans="1:2" x14ac:dyDescent="0.25">
      <c r="A68" t="s">
        <v>2269</v>
      </c>
      <c r="B68" t="s">
        <v>3053</v>
      </c>
    </row>
    <row r="69" spans="1:2" x14ac:dyDescent="0.25">
      <c r="A69" t="s">
        <v>2267</v>
      </c>
      <c r="B69" t="s">
        <v>6180</v>
      </c>
    </row>
    <row r="70" spans="1:2" x14ac:dyDescent="0.25">
      <c r="A70" t="s">
        <v>2269</v>
      </c>
      <c r="B70" t="s">
        <v>6180</v>
      </c>
    </row>
    <row r="71" spans="1:2" x14ac:dyDescent="0.25">
      <c r="A71" t="s">
        <v>4611</v>
      </c>
      <c r="B71" t="s">
        <v>4783</v>
      </c>
    </row>
    <row r="72" spans="1:2" x14ac:dyDescent="0.25">
      <c r="A72" t="s">
        <v>231</v>
      </c>
      <c r="B72" t="s">
        <v>4404</v>
      </c>
    </row>
    <row r="73" spans="1:2" x14ac:dyDescent="0.25">
      <c r="A73" t="s">
        <v>232</v>
      </c>
      <c r="B73" t="s">
        <v>4404</v>
      </c>
    </row>
    <row r="74" spans="1:2" x14ac:dyDescent="0.25">
      <c r="A74" t="s">
        <v>231</v>
      </c>
      <c r="B74" t="s">
        <v>6066</v>
      </c>
    </row>
    <row r="75" spans="1:2" x14ac:dyDescent="0.25">
      <c r="A75" t="s">
        <v>232</v>
      </c>
      <c r="B75" t="s">
        <v>6066</v>
      </c>
    </row>
    <row r="76" spans="1:2" x14ac:dyDescent="0.25">
      <c r="A76" t="s">
        <v>1594</v>
      </c>
      <c r="B76" t="s">
        <v>6130</v>
      </c>
    </row>
    <row r="77" spans="1:2" x14ac:dyDescent="0.25">
      <c r="A77" t="s">
        <v>5282</v>
      </c>
      <c r="B77" t="s">
        <v>6130</v>
      </c>
    </row>
    <row r="78" spans="1:2" x14ac:dyDescent="0.25">
      <c r="A78" t="s">
        <v>5468</v>
      </c>
      <c r="B78" t="s">
        <v>6335</v>
      </c>
    </row>
    <row r="79" spans="1:2" x14ac:dyDescent="0.25">
      <c r="A79" t="s">
        <v>1138</v>
      </c>
      <c r="B79" t="s">
        <v>6044</v>
      </c>
    </row>
    <row r="80" spans="1:2" x14ac:dyDescent="0.25">
      <c r="A80" t="s">
        <v>3655</v>
      </c>
      <c r="B80" t="s">
        <v>5880</v>
      </c>
    </row>
    <row r="81" spans="1:2" x14ac:dyDescent="0.25">
      <c r="A81" t="s">
        <v>3655</v>
      </c>
      <c r="B81" t="s">
        <v>5882</v>
      </c>
    </row>
    <row r="82" spans="1:2" x14ac:dyDescent="0.25">
      <c r="A82" t="s">
        <v>5343</v>
      </c>
      <c r="B82" t="s">
        <v>5921</v>
      </c>
    </row>
    <row r="83" spans="1:2" x14ac:dyDescent="0.25">
      <c r="A83" t="s">
        <v>3821</v>
      </c>
      <c r="B83" t="s">
        <v>3804</v>
      </c>
    </row>
    <row r="84" spans="1:2" x14ac:dyDescent="0.25">
      <c r="A84" t="s">
        <v>3821</v>
      </c>
      <c r="B84" t="s">
        <v>5463</v>
      </c>
    </row>
    <row r="85" spans="1:2" x14ac:dyDescent="0.25">
      <c r="A85" t="s">
        <v>3694</v>
      </c>
      <c r="B85" t="s">
        <v>5009</v>
      </c>
    </row>
    <row r="86" spans="1:2" x14ac:dyDescent="0.25">
      <c r="A86" t="s">
        <v>3694</v>
      </c>
      <c r="B86" t="s">
        <v>5012</v>
      </c>
    </row>
    <row r="87" spans="1:2" x14ac:dyDescent="0.25">
      <c r="A87" t="s">
        <v>2421</v>
      </c>
      <c r="B87" t="s">
        <v>2308</v>
      </c>
    </row>
    <row r="88" spans="1:2" x14ac:dyDescent="0.25">
      <c r="A88" t="s">
        <v>92</v>
      </c>
      <c r="B88" t="s">
        <v>2308</v>
      </c>
    </row>
    <row r="89" spans="1:2" x14ac:dyDescent="0.25">
      <c r="A89" t="s">
        <v>92</v>
      </c>
      <c r="B89" t="s">
        <v>6250</v>
      </c>
    </row>
    <row r="90" spans="1:2" x14ac:dyDescent="0.25">
      <c r="A90" t="s">
        <v>2675</v>
      </c>
      <c r="B90" t="s">
        <v>2668</v>
      </c>
    </row>
    <row r="91" spans="1:2" x14ac:dyDescent="0.25">
      <c r="A91" t="s">
        <v>3188</v>
      </c>
      <c r="B91" t="s">
        <v>5924</v>
      </c>
    </row>
    <row r="92" spans="1:2" x14ac:dyDescent="0.25">
      <c r="A92" t="s">
        <v>3083</v>
      </c>
      <c r="B92" t="s">
        <v>5831</v>
      </c>
    </row>
    <row r="93" spans="1:2" x14ac:dyDescent="0.25">
      <c r="A93" t="s">
        <v>3083</v>
      </c>
      <c r="B93" t="s">
        <v>5837</v>
      </c>
    </row>
    <row r="94" spans="1:2" x14ac:dyDescent="0.25">
      <c r="A94" t="s">
        <v>1594</v>
      </c>
      <c r="B94" t="s">
        <v>1437</v>
      </c>
    </row>
    <row r="95" spans="1:2" x14ac:dyDescent="0.25">
      <c r="A95" t="s">
        <v>1594</v>
      </c>
      <c r="B95" t="s">
        <v>4368</v>
      </c>
    </row>
    <row r="96" spans="1:2" x14ac:dyDescent="0.25">
      <c r="A96" t="s">
        <v>5092</v>
      </c>
      <c r="B96" t="s">
        <v>6441</v>
      </c>
    </row>
    <row r="97" spans="1:2" x14ac:dyDescent="0.25">
      <c r="A97" t="s">
        <v>960</v>
      </c>
      <c r="B97" t="s">
        <v>5618</v>
      </c>
    </row>
    <row r="98" spans="1:2" x14ac:dyDescent="0.25">
      <c r="A98" t="s">
        <v>2267</v>
      </c>
      <c r="B98" t="s">
        <v>6181</v>
      </c>
    </row>
    <row r="99" spans="1:2" x14ac:dyDescent="0.25">
      <c r="A99" t="s">
        <v>1040</v>
      </c>
      <c r="B99" t="s">
        <v>6181</v>
      </c>
    </row>
    <row r="100" spans="1:2" x14ac:dyDescent="0.25">
      <c r="A100" t="s">
        <v>2267</v>
      </c>
      <c r="B100" t="s">
        <v>6182</v>
      </c>
    </row>
    <row r="101" spans="1:2" x14ac:dyDescent="0.25">
      <c r="A101" t="s">
        <v>1040</v>
      </c>
      <c r="B101" t="s">
        <v>6182</v>
      </c>
    </row>
    <row r="102" spans="1:2" x14ac:dyDescent="0.25">
      <c r="A102" t="s">
        <v>3895</v>
      </c>
      <c r="B102" t="s">
        <v>6322</v>
      </c>
    </row>
    <row r="103" spans="1:2" x14ac:dyDescent="0.25">
      <c r="A103" t="s">
        <v>5296</v>
      </c>
      <c r="B103" t="s">
        <v>6322</v>
      </c>
    </row>
    <row r="104" spans="1:2" x14ac:dyDescent="0.25">
      <c r="A104" t="s">
        <v>3895</v>
      </c>
      <c r="B104" t="s">
        <v>6323</v>
      </c>
    </row>
    <row r="105" spans="1:2" x14ac:dyDescent="0.25">
      <c r="A105" t="s">
        <v>5296</v>
      </c>
      <c r="B105" t="s">
        <v>6323</v>
      </c>
    </row>
    <row r="106" spans="1:2" x14ac:dyDescent="0.25">
      <c r="A106" t="s">
        <v>1371</v>
      </c>
      <c r="B106" t="s">
        <v>4762</v>
      </c>
    </row>
    <row r="107" spans="1:2" x14ac:dyDescent="0.25">
      <c r="A107" t="s">
        <v>1371</v>
      </c>
      <c r="B107" t="s">
        <v>4765</v>
      </c>
    </row>
    <row r="108" spans="1:2" x14ac:dyDescent="0.25">
      <c r="A108" t="s">
        <v>3342</v>
      </c>
      <c r="B108" t="s">
        <v>3317</v>
      </c>
    </row>
    <row r="109" spans="1:2" x14ac:dyDescent="0.25">
      <c r="A109" t="s">
        <v>3342</v>
      </c>
      <c r="B109" t="s">
        <v>3368</v>
      </c>
    </row>
    <row r="110" spans="1:2" x14ac:dyDescent="0.25">
      <c r="A110" t="s">
        <v>3090</v>
      </c>
      <c r="B110" t="s">
        <v>4525</v>
      </c>
    </row>
    <row r="111" spans="1:2" x14ac:dyDescent="0.25">
      <c r="A111" t="s">
        <v>1207</v>
      </c>
      <c r="B111" t="s">
        <v>5025</v>
      </c>
    </row>
    <row r="112" spans="1:2" x14ac:dyDescent="0.25">
      <c r="A112" t="s">
        <v>4810</v>
      </c>
      <c r="B112" t="s">
        <v>6286</v>
      </c>
    </row>
    <row r="113" spans="1:2" x14ac:dyDescent="0.25">
      <c r="A113" t="s">
        <v>960</v>
      </c>
      <c r="B113" t="s">
        <v>5978</v>
      </c>
    </row>
    <row r="114" spans="1:2" x14ac:dyDescent="0.25">
      <c r="A114" t="s">
        <v>1040</v>
      </c>
      <c r="B114" t="s">
        <v>973</v>
      </c>
    </row>
    <row r="115" spans="1:2" x14ac:dyDescent="0.25">
      <c r="A115" t="s">
        <v>3906</v>
      </c>
      <c r="B115" t="s">
        <v>3904</v>
      </c>
    </row>
    <row r="116" spans="1:2" x14ac:dyDescent="0.25">
      <c r="A116" t="s">
        <v>2675</v>
      </c>
      <c r="B116" t="s">
        <v>5239</v>
      </c>
    </row>
    <row r="117" spans="1:2" x14ac:dyDescent="0.25">
      <c r="A117" t="s">
        <v>5627</v>
      </c>
      <c r="B117" t="s">
        <v>5704</v>
      </c>
    </row>
    <row r="118" spans="1:2" x14ac:dyDescent="0.25">
      <c r="A118" t="s">
        <v>3342</v>
      </c>
      <c r="B118" t="s">
        <v>5704</v>
      </c>
    </row>
    <row r="119" spans="1:2" x14ac:dyDescent="0.25">
      <c r="A119" t="s">
        <v>1259</v>
      </c>
      <c r="B119" t="s">
        <v>6380</v>
      </c>
    </row>
    <row r="120" spans="1:2" x14ac:dyDescent="0.25">
      <c r="A120" t="s">
        <v>4810</v>
      </c>
      <c r="B120" t="s">
        <v>5885</v>
      </c>
    </row>
    <row r="121" spans="1:2" x14ac:dyDescent="0.25">
      <c r="A121" t="s">
        <v>6169</v>
      </c>
      <c r="B121" t="s">
        <v>6292</v>
      </c>
    </row>
    <row r="122" spans="1:2" x14ac:dyDescent="0.25">
      <c r="A122" t="s">
        <v>6293</v>
      </c>
      <c r="B122" t="s">
        <v>6292</v>
      </c>
    </row>
    <row r="123" spans="1:2" x14ac:dyDescent="0.25">
      <c r="A123" t="s">
        <v>6169</v>
      </c>
      <c r="B123" t="s">
        <v>6294</v>
      </c>
    </row>
    <row r="124" spans="1:2" x14ac:dyDescent="0.25">
      <c r="A124" t="s">
        <v>6293</v>
      </c>
      <c r="B124" t="s">
        <v>6294</v>
      </c>
    </row>
    <row r="125" spans="1:2" x14ac:dyDescent="0.25">
      <c r="A125" t="s">
        <v>6010</v>
      </c>
      <c r="B125" t="s">
        <v>6407</v>
      </c>
    </row>
    <row r="126" spans="1:2" x14ac:dyDescent="0.25">
      <c r="A126" t="s">
        <v>4107</v>
      </c>
      <c r="B126" t="s">
        <v>6407</v>
      </c>
    </row>
    <row r="127" spans="1:2" x14ac:dyDescent="0.25">
      <c r="A127" t="s">
        <v>3047</v>
      </c>
      <c r="B127" t="s">
        <v>6021</v>
      </c>
    </row>
    <row r="128" spans="1:2" x14ac:dyDescent="0.25">
      <c r="A128" t="s">
        <v>3048</v>
      </c>
      <c r="B128" t="s">
        <v>6021</v>
      </c>
    </row>
    <row r="129" spans="1:2" x14ac:dyDescent="0.25">
      <c r="A129" t="s">
        <v>3047</v>
      </c>
      <c r="B129" t="s">
        <v>6022</v>
      </c>
    </row>
    <row r="130" spans="1:2" x14ac:dyDescent="0.25">
      <c r="A130" t="s">
        <v>3049</v>
      </c>
      <c r="B130" t="s">
        <v>6022</v>
      </c>
    </row>
    <row r="131" spans="1:2" x14ac:dyDescent="0.25">
      <c r="A131" t="s">
        <v>3047</v>
      </c>
      <c r="B131" t="s">
        <v>6023</v>
      </c>
    </row>
    <row r="132" spans="1:2" x14ac:dyDescent="0.25">
      <c r="A132" t="s">
        <v>3049</v>
      </c>
      <c r="B132" t="s">
        <v>6023</v>
      </c>
    </row>
    <row r="133" spans="1:2" x14ac:dyDescent="0.25">
      <c r="A133" t="s">
        <v>3047</v>
      </c>
      <c r="B133" t="s">
        <v>6024</v>
      </c>
    </row>
    <row r="134" spans="1:2" x14ac:dyDescent="0.25">
      <c r="A134" t="s">
        <v>3049</v>
      </c>
      <c r="B134" t="s">
        <v>6024</v>
      </c>
    </row>
    <row r="135" spans="1:2" x14ac:dyDescent="0.25">
      <c r="A135" t="s">
        <v>4532</v>
      </c>
      <c r="B135" t="s">
        <v>6154</v>
      </c>
    </row>
    <row r="136" spans="1:2" x14ac:dyDescent="0.25">
      <c r="A136" t="s">
        <v>5343</v>
      </c>
      <c r="B136" t="s">
        <v>5339</v>
      </c>
    </row>
    <row r="137" spans="1:2" x14ac:dyDescent="0.25">
      <c r="A137" t="s">
        <v>3049</v>
      </c>
      <c r="B137" t="s">
        <v>6256</v>
      </c>
    </row>
    <row r="138" spans="1:2" x14ac:dyDescent="0.25">
      <c r="A138" t="s">
        <v>5144</v>
      </c>
      <c r="B138" t="s">
        <v>6256</v>
      </c>
    </row>
    <row r="139" spans="1:2" x14ac:dyDescent="0.25">
      <c r="A139" t="s">
        <v>3049</v>
      </c>
      <c r="B139" t="s">
        <v>6258</v>
      </c>
    </row>
    <row r="140" spans="1:2" x14ac:dyDescent="0.25">
      <c r="A140" t="s">
        <v>5144</v>
      </c>
      <c r="B140" t="s">
        <v>6258</v>
      </c>
    </row>
    <row r="141" spans="1:2" x14ac:dyDescent="0.25">
      <c r="A141" t="s">
        <v>5435</v>
      </c>
      <c r="B141" t="s">
        <v>5828</v>
      </c>
    </row>
    <row r="142" spans="1:2" x14ac:dyDescent="0.25">
      <c r="A142" t="s">
        <v>5435</v>
      </c>
      <c r="B142" t="s">
        <v>5829</v>
      </c>
    </row>
    <row r="143" spans="1:2" x14ac:dyDescent="0.25">
      <c r="A143" t="s">
        <v>5020</v>
      </c>
      <c r="B143" t="s">
        <v>6498</v>
      </c>
    </row>
    <row r="144" spans="1:2" x14ac:dyDescent="0.25">
      <c r="A144" t="s">
        <v>5020</v>
      </c>
      <c r="B144" t="s">
        <v>6498</v>
      </c>
    </row>
    <row r="145" spans="1:2" x14ac:dyDescent="0.25">
      <c r="A145" t="s">
        <v>6010</v>
      </c>
      <c r="B145" t="s">
        <v>6408</v>
      </c>
    </row>
    <row r="146" spans="1:2" x14ac:dyDescent="0.25">
      <c r="A146" t="s">
        <v>4107</v>
      </c>
      <c r="B146" t="s">
        <v>6408</v>
      </c>
    </row>
    <row r="147" spans="1:2" x14ac:dyDescent="0.25">
      <c r="A147" t="s">
        <v>6010</v>
      </c>
      <c r="B147" t="s">
        <v>6409</v>
      </c>
    </row>
    <row r="148" spans="1:2" x14ac:dyDescent="0.25">
      <c r="A148" t="s">
        <v>4107</v>
      </c>
      <c r="B148" t="s">
        <v>6409</v>
      </c>
    </row>
    <row r="149" spans="1:2" x14ac:dyDescent="0.25">
      <c r="A149" t="s">
        <v>5802</v>
      </c>
      <c r="B149" t="s">
        <v>6385</v>
      </c>
    </row>
    <row r="150" spans="1:2" x14ac:dyDescent="0.25">
      <c r="A150" t="s">
        <v>5802</v>
      </c>
      <c r="B150" t="s">
        <v>6385</v>
      </c>
    </row>
    <row r="151" spans="1:2" x14ac:dyDescent="0.25">
      <c r="A151" t="s">
        <v>3277</v>
      </c>
      <c r="B151" t="s">
        <v>3403</v>
      </c>
    </row>
    <row r="152" spans="1:2" x14ac:dyDescent="0.25">
      <c r="A152" t="s">
        <v>3277</v>
      </c>
      <c r="B152" t="s">
        <v>4786</v>
      </c>
    </row>
    <row r="153" spans="1:2" x14ac:dyDescent="0.25">
      <c r="A153" t="s">
        <v>3310</v>
      </c>
      <c r="B153" t="s">
        <v>3302</v>
      </c>
    </row>
    <row r="154" spans="1:2" x14ac:dyDescent="0.25">
      <c r="A154" t="s">
        <v>3311</v>
      </c>
      <c r="B154" t="s">
        <v>3302</v>
      </c>
    </row>
    <row r="155" spans="1:2" x14ac:dyDescent="0.25">
      <c r="A155" t="s">
        <v>5739</v>
      </c>
      <c r="B155" t="s">
        <v>6386</v>
      </c>
    </row>
    <row r="156" spans="1:2" x14ac:dyDescent="0.25">
      <c r="A156" t="s">
        <v>1138</v>
      </c>
      <c r="B156" t="s">
        <v>5297</v>
      </c>
    </row>
    <row r="157" spans="1:2" x14ac:dyDescent="0.25">
      <c r="A157" t="s">
        <v>1259</v>
      </c>
      <c r="B157" t="s">
        <v>5916</v>
      </c>
    </row>
    <row r="158" spans="1:2" x14ac:dyDescent="0.25">
      <c r="A158" t="s">
        <v>5020</v>
      </c>
      <c r="B158" t="s">
        <v>5926</v>
      </c>
    </row>
    <row r="159" spans="1:2" x14ac:dyDescent="0.25">
      <c r="A159" t="s">
        <v>5451</v>
      </c>
      <c r="B159" t="s">
        <v>6040</v>
      </c>
    </row>
    <row r="160" spans="1:2" x14ac:dyDescent="0.25">
      <c r="A160" t="s">
        <v>4107</v>
      </c>
      <c r="B160" t="s">
        <v>5387</v>
      </c>
    </row>
    <row r="161" spans="1:2" x14ac:dyDescent="0.25">
      <c r="A161" t="s">
        <v>3310</v>
      </c>
      <c r="B161" t="s">
        <v>4306</v>
      </c>
    </row>
    <row r="162" spans="1:2" x14ac:dyDescent="0.25">
      <c r="A162" t="s">
        <v>5399</v>
      </c>
      <c r="B162" t="s">
        <v>6120</v>
      </c>
    </row>
    <row r="163" spans="1:2" x14ac:dyDescent="0.25">
      <c r="A163" t="s">
        <v>231</v>
      </c>
      <c r="B163" t="s">
        <v>6067</v>
      </c>
    </row>
    <row r="164" spans="1:2" x14ac:dyDescent="0.25">
      <c r="A164" t="s">
        <v>232</v>
      </c>
      <c r="B164" t="s">
        <v>6067</v>
      </c>
    </row>
    <row r="165" spans="1:2" x14ac:dyDescent="0.25">
      <c r="A165" t="s">
        <v>231</v>
      </c>
      <c r="B165" t="s">
        <v>6068</v>
      </c>
    </row>
    <row r="166" spans="1:2" x14ac:dyDescent="0.25">
      <c r="A166" t="s">
        <v>232</v>
      </c>
      <c r="B166" t="s">
        <v>6068</v>
      </c>
    </row>
    <row r="167" spans="1:2" x14ac:dyDescent="0.25">
      <c r="A167" t="s">
        <v>1040</v>
      </c>
      <c r="B167" t="s">
        <v>6310</v>
      </c>
    </row>
    <row r="168" spans="1:2" x14ac:dyDescent="0.25">
      <c r="A168" t="s">
        <v>5102</v>
      </c>
      <c r="B168" t="s">
        <v>6273</v>
      </c>
    </row>
    <row r="169" spans="1:2" x14ac:dyDescent="0.25">
      <c r="A169" t="s">
        <v>3342</v>
      </c>
      <c r="B169" t="s">
        <v>6273</v>
      </c>
    </row>
    <row r="170" spans="1:2" x14ac:dyDescent="0.25">
      <c r="A170" t="s">
        <v>3310</v>
      </c>
      <c r="B170" t="s">
        <v>4684</v>
      </c>
    </row>
    <row r="171" spans="1:2" x14ac:dyDescent="0.25">
      <c r="A171" t="s">
        <v>3310</v>
      </c>
      <c r="B171" t="s">
        <v>4687</v>
      </c>
    </row>
    <row r="172" spans="1:2" x14ac:dyDescent="0.25">
      <c r="A172" t="s">
        <v>3083</v>
      </c>
      <c r="B172" t="s">
        <v>5695</v>
      </c>
    </row>
    <row r="173" spans="1:2" x14ac:dyDescent="0.25">
      <c r="A173" t="s">
        <v>93</v>
      </c>
      <c r="B173" t="s">
        <v>5652</v>
      </c>
    </row>
    <row r="174" spans="1:2" x14ac:dyDescent="0.25">
      <c r="A174" t="s">
        <v>2267</v>
      </c>
      <c r="B174" t="s">
        <v>6183</v>
      </c>
    </row>
    <row r="175" spans="1:2" x14ac:dyDescent="0.25">
      <c r="A175" t="s">
        <v>2269</v>
      </c>
      <c r="B175" t="s">
        <v>6183</v>
      </c>
    </row>
    <row r="176" spans="1:2" x14ac:dyDescent="0.25">
      <c r="A176" t="s">
        <v>3909</v>
      </c>
      <c r="B176" t="s">
        <v>5992</v>
      </c>
    </row>
    <row r="177" spans="1:2" x14ac:dyDescent="0.25">
      <c r="A177" t="s">
        <v>1920</v>
      </c>
      <c r="B177" t="s">
        <v>1869</v>
      </c>
    </row>
    <row r="178" spans="1:2" x14ac:dyDescent="0.25">
      <c r="A178" t="s">
        <v>3909</v>
      </c>
      <c r="B178" t="s">
        <v>3907</v>
      </c>
    </row>
    <row r="179" spans="1:2" x14ac:dyDescent="0.25">
      <c r="A179" t="s">
        <v>1370</v>
      </c>
      <c r="B179" t="s">
        <v>4554</v>
      </c>
    </row>
    <row r="180" spans="1:2" x14ac:dyDescent="0.25">
      <c r="A180" t="s">
        <v>3047</v>
      </c>
      <c r="B180" t="s">
        <v>3042</v>
      </c>
    </row>
    <row r="181" spans="1:2" x14ac:dyDescent="0.25">
      <c r="A181" t="s">
        <v>3047</v>
      </c>
      <c r="B181" t="s">
        <v>3042</v>
      </c>
    </row>
    <row r="182" spans="1:2" x14ac:dyDescent="0.25">
      <c r="A182" t="s">
        <v>3048</v>
      </c>
      <c r="B182" t="s">
        <v>3042</v>
      </c>
    </row>
    <row r="183" spans="1:2" x14ac:dyDescent="0.25">
      <c r="A183" t="s">
        <v>3049</v>
      </c>
      <c r="B183" t="s">
        <v>3042</v>
      </c>
    </row>
    <row r="184" spans="1:2" x14ac:dyDescent="0.25">
      <c r="A184" t="s">
        <v>3049</v>
      </c>
      <c r="B184" t="s">
        <v>3042</v>
      </c>
    </row>
    <row r="185" spans="1:2" x14ac:dyDescent="0.25">
      <c r="A185" t="s">
        <v>3047</v>
      </c>
      <c r="B185" t="s">
        <v>6025</v>
      </c>
    </row>
    <row r="186" spans="1:2" x14ac:dyDescent="0.25">
      <c r="A186" t="s">
        <v>3047</v>
      </c>
      <c r="B186" t="s">
        <v>6025</v>
      </c>
    </row>
    <row r="187" spans="1:2" x14ac:dyDescent="0.25">
      <c r="A187" t="s">
        <v>3049</v>
      </c>
      <c r="B187" t="s">
        <v>6025</v>
      </c>
    </row>
    <row r="188" spans="1:2" x14ac:dyDescent="0.25">
      <c r="A188" t="s">
        <v>3049</v>
      </c>
      <c r="B188" t="s">
        <v>6025</v>
      </c>
    </row>
    <row r="189" spans="1:2" x14ac:dyDescent="0.25">
      <c r="A189" t="s">
        <v>5802</v>
      </c>
      <c r="B189" t="s">
        <v>5808</v>
      </c>
    </row>
    <row r="190" spans="1:2" x14ac:dyDescent="0.25">
      <c r="A190" t="s">
        <v>2267</v>
      </c>
      <c r="B190" t="s">
        <v>6184</v>
      </c>
    </row>
    <row r="191" spans="1:2" x14ac:dyDescent="0.25">
      <c r="A191" t="s">
        <v>2269</v>
      </c>
      <c r="B191" t="s">
        <v>6184</v>
      </c>
    </row>
    <row r="192" spans="1:2" x14ac:dyDescent="0.25">
      <c r="A192" t="s">
        <v>2267</v>
      </c>
      <c r="B192" t="s">
        <v>6185</v>
      </c>
    </row>
    <row r="193" spans="1:2" x14ac:dyDescent="0.25">
      <c r="A193" t="s">
        <v>2269</v>
      </c>
      <c r="B193" t="s">
        <v>6185</v>
      </c>
    </row>
    <row r="194" spans="1:2" x14ac:dyDescent="0.25">
      <c r="A194" t="s">
        <v>3821</v>
      </c>
      <c r="B194" t="s">
        <v>6170</v>
      </c>
    </row>
    <row r="195" spans="1:2" x14ac:dyDescent="0.25">
      <c r="A195" t="s">
        <v>5537</v>
      </c>
      <c r="B195" t="s">
        <v>6170</v>
      </c>
    </row>
    <row r="196" spans="1:2" x14ac:dyDescent="0.25">
      <c r="A196" t="s">
        <v>2650</v>
      </c>
      <c r="B196" t="s">
        <v>6466</v>
      </c>
    </row>
    <row r="197" spans="1:2" x14ac:dyDescent="0.25">
      <c r="A197" t="s">
        <v>4014</v>
      </c>
      <c r="B197" t="s">
        <v>6370</v>
      </c>
    </row>
    <row r="198" spans="1:2" x14ac:dyDescent="0.25">
      <c r="A198" t="s">
        <v>4014</v>
      </c>
      <c r="B198" t="s">
        <v>6370</v>
      </c>
    </row>
    <row r="199" spans="1:2" x14ac:dyDescent="0.25">
      <c r="A199" t="s">
        <v>3694</v>
      </c>
      <c r="B199" t="s">
        <v>5613</v>
      </c>
    </row>
    <row r="200" spans="1:2" x14ac:dyDescent="0.25">
      <c r="A200" t="s">
        <v>2267</v>
      </c>
      <c r="B200" t="s">
        <v>6186</v>
      </c>
    </row>
    <row r="201" spans="1:2" x14ac:dyDescent="0.25">
      <c r="A201" t="s">
        <v>1040</v>
      </c>
      <c r="B201" t="s">
        <v>6186</v>
      </c>
    </row>
    <row r="202" spans="1:2" x14ac:dyDescent="0.25">
      <c r="A202" t="s">
        <v>2267</v>
      </c>
      <c r="B202" t="s">
        <v>6188</v>
      </c>
    </row>
    <row r="203" spans="1:2" x14ac:dyDescent="0.25">
      <c r="A203" t="s">
        <v>1040</v>
      </c>
      <c r="B203" t="s">
        <v>6188</v>
      </c>
    </row>
    <row r="204" spans="1:2" x14ac:dyDescent="0.25">
      <c r="A204" t="s">
        <v>6169</v>
      </c>
      <c r="B204" t="s">
        <v>6295</v>
      </c>
    </row>
    <row r="205" spans="1:2" x14ac:dyDescent="0.25">
      <c r="A205" t="s">
        <v>6293</v>
      </c>
      <c r="B205" t="s">
        <v>6295</v>
      </c>
    </row>
    <row r="206" spans="1:2" x14ac:dyDescent="0.25">
      <c r="A206" t="s">
        <v>6169</v>
      </c>
      <c r="B206" t="s">
        <v>6296</v>
      </c>
    </row>
    <row r="207" spans="1:2" x14ac:dyDescent="0.25">
      <c r="A207" t="s">
        <v>6293</v>
      </c>
      <c r="B207" t="s">
        <v>6296</v>
      </c>
    </row>
    <row r="208" spans="1:2" x14ac:dyDescent="0.25">
      <c r="A208" t="s">
        <v>4611</v>
      </c>
      <c r="B208" t="s">
        <v>4688</v>
      </c>
    </row>
    <row r="209" spans="1:2" x14ac:dyDescent="0.25">
      <c r="A209" t="s">
        <v>2675</v>
      </c>
      <c r="B209" t="s">
        <v>5192</v>
      </c>
    </row>
    <row r="210" spans="1:2" x14ac:dyDescent="0.25">
      <c r="A210" t="s">
        <v>3083</v>
      </c>
      <c r="B210" t="s">
        <v>5848</v>
      </c>
    </row>
    <row r="211" spans="1:2" x14ac:dyDescent="0.25">
      <c r="A211" t="s">
        <v>3561</v>
      </c>
      <c r="B211" t="s">
        <v>6052</v>
      </c>
    </row>
    <row r="212" spans="1:2" x14ac:dyDescent="0.25">
      <c r="A212" t="s">
        <v>3561</v>
      </c>
      <c r="B212" t="s">
        <v>6053</v>
      </c>
    </row>
    <row r="213" spans="1:2" x14ac:dyDescent="0.25">
      <c r="A213" t="s">
        <v>1779</v>
      </c>
      <c r="B213" t="s">
        <v>5253</v>
      </c>
    </row>
    <row r="214" spans="1:2" x14ac:dyDescent="0.25">
      <c r="A214" t="s">
        <v>2675</v>
      </c>
      <c r="B214" t="s">
        <v>4071</v>
      </c>
    </row>
    <row r="215" spans="1:2" x14ac:dyDescent="0.25">
      <c r="A215" t="s">
        <v>3906</v>
      </c>
      <c r="B215" t="s">
        <v>5756</v>
      </c>
    </row>
    <row r="216" spans="1:2" x14ac:dyDescent="0.25">
      <c r="A216" t="s">
        <v>3906</v>
      </c>
      <c r="B216" t="s">
        <v>5758</v>
      </c>
    </row>
    <row r="217" spans="1:2" x14ac:dyDescent="0.25">
      <c r="A217" t="s">
        <v>5647</v>
      </c>
      <c r="B217" t="s">
        <v>5871</v>
      </c>
    </row>
    <row r="218" spans="1:2" x14ac:dyDescent="0.25">
      <c r="A218" t="s">
        <v>2675</v>
      </c>
      <c r="B218" t="s">
        <v>5871</v>
      </c>
    </row>
    <row r="219" spans="1:2" x14ac:dyDescent="0.25">
      <c r="A219" t="s">
        <v>5647</v>
      </c>
      <c r="B219" t="s">
        <v>6203</v>
      </c>
    </row>
    <row r="220" spans="1:2" x14ac:dyDescent="0.25">
      <c r="A220" t="s">
        <v>2421</v>
      </c>
      <c r="B220" t="s">
        <v>6203</v>
      </c>
    </row>
    <row r="221" spans="1:2" x14ac:dyDescent="0.25">
      <c r="A221" t="s">
        <v>1372</v>
      </c>
      <c r="B221" t="s">
        <v>5905</v>
      </c>
    </row>
    <row r="222" spans="1:2" x14ac:dyDescent="0.25">
      <c r="A222" t="s">
        <v>3223</v>
      </c>
      <c r="B222" t="s">
        <v>5589</v>
      </c>
    </row>
    <row r="223" spans="1:2" x14ac:dyDescent="0.25">
      <c r="A223" t="s">
        <v>231</v>
      </c>
      <c r="B223" t="s">
        <v>6069</v>
      </c>
    </row>
    <row r="224" spans="1:2" x14ac:dyDescent="0.25">
      <c r="A224" t="s">
        <v>232</v>
      </c>
      <c r="B224" t="s">
        <v>6069</v>
      </c>
    </row>
    <row r="225" spans="1:2" x14ac:dyDescent="0.25">
      <c r="A225" t="s">
        <v>231</v>
      </c>
      <c r="B225" t="s">
        <v>6070</v>
      </c>
    </row>
    <row r="226" spans="1:2" x14ac:dyDescent="0.25">
      <c r="A226" t="s">
        <v>232</v>
      </c>
      <c r="B226" t="s">
        <v>6070</v>
      </c>
    </row>
    <row r="227" spans="1:2" x14ac:dyDescent="0.25">
      <c r="A227" t="s">
        <v>231</v>
      </c>
      <c r="B227" t="s">
        <v>6071</v>
      </c>
    </row>
    <row r="228" spans="1:2" x14ac:dyDescent="0.25">
      <c r="A228" t="s">
        <v>232</v>
      </c>
      <c r="B228" t="s">
        <v>6071</v>
      </c>
    </row>
    <row r="229" spans="1:2" x14ac:dyDescent="0.25">
      <c r="A229" t="s">
        <v>231</v>
      </c>
      <c r="B229" t="s">
        <v>6072</v>
      </c>
    </row>
    <row r="230" spans="1:2" x14ac:dyDescent="0.25">
      <c r="A230" t="s">
        <v>232</v>
      </c>
      <c r="B230" t="s">
        <v>6072</v>
      </c>
    </row>
    <row r="231" spans="1:2" x14ac:dyDescent="0.25">
      <c r="A231" t="s">
        <v>5102</v>
      </c>
      <c r="B231" t="s">
        <v>5393</v>
      </c>
    </row>
    <row r="232" spans="1:2" x14ac:dyDescent="0.25">
      <c r="A232" t="s">
        <v>5102</v>
      </c>
      <c r="B232" t="s">
        <v>6274</v>
      </c>
    </row>
    <row r="233" spans="1:2" x14ac:dyDescent="0.25">
      <c r="A233" t="s">
        <v>4527</v>
      </c>
      <c r="B233" t="s">
        <v>5549</v>
      </c>
    </row>
    <row r="234" spans="1:2" x14ac:dyDescent="0.25">
      <c r="A234" t="s">
        <v>4527</v>
      </c>
      <c r="B234" t="s">
        <v>5923</v>
      </c>
    </row>
    <row r="235" spans="1:2" x14ac:dyDescent="0.25">
      <c r="A235" t="s">
        <v>4611</v>
      </c>
      <c r="B235" t="s">
        <v>5283</v>
      </c>
    </row>
    <row r="236" spans="1:2" x14ac:dyDescent="0.25">
      <c r="A236" t="s">
        <v>4894</v>
      </c>
      <c r="B236" t="s">
        <v>4891</v>
      </c>
    </row>
    <row r="237" spans="1:2" x14ac:dyDescent="0.25">
      <c r="A237" t="s">
        <v>231</v>
      </c>
      <c r="B237" t="s">
        <v>6073</v>
      </c>
    </row>
    <row r="238" spans="1:2" x14ac:dyDescent="0.25">
      <c r="A238" t="s">
        <v>232</v>
      </c>
      <c r="B238" t="s">
        <v>6073</v>
      </c>
    </row>
    <row r="239" spans="1:2" x14ac:dyDescent="0.25">
      <c r="A239" t="s">
        <v>5584</v>
      </c>
      <c r="B239" t="s">
        <v>6073</v>
      </c>
    </row>
    <row r="240" spans="1:2" x14ac:dyDescent="0.25">
      <c r="A240" t="s">
        <v>4498</v>
      </c>
      <c r="B240" t="s">
        <v>6365</v>
      </c>
    </row>
    <row r="241" spans="1:2" x14ac:dyDescent="0.25">
      <c r="A241" t="s">
        <v>5584</v>
      </c>
      <c r="B241" t="s">
        <v>6365</v>
      </c>
    </row>
    <row r="242" spans="1:2" x14ac:dyDescent="0.25">
      <c r="A242" t="s">
        <v>231</v>
      </c>
      <c r="B242" t="s">
        <v>6074</v>
      </c>
    </row>
    <row r="243" spans="1:2" x14ac:dyDescent="0.25">
      <c r="A243" t="s">
        <v>232</v>
      </c>
      <c r="B243" t="s">
        <v>6074</v>
      </c>
    </row>
    <row r="244" spans="1:2" x14ac:dyDescent="0.25">
      <c r="A244" t="s">
        <v>3523</v>
      </c>
      <c r="B244" t="s">
        <v>5702</v>
      </c>
    </row>
    <row r="245" spans="1:2" x14ac:dyDescent="0.25">
      <c r="A245" t="s">
        <v>5372</v>
      </c>
      <c r="B245" t="s">
        <v>6224</v>
      </c>
    </row>
    <row r="246" spans="1:2" x14ac:dyDescent="0.25">
      <c r="A246" t="s">
        <v>5373</v>
      </c>
      <c r="B246" t="s">
        <v>6224</v>
      </c>
    </row>
    <row r="247" spans="1:2" x14ac:dyDescent="0.25">
      <c r="A247" t="s">
        <v>4532</v>
      </c>
      <c r="B247" t="s">
        <v>6158</v>
      </c>
    </row>
    <row r="248" spans="1:2" x14ac:dyDescent="0.25">
      <c r="A248" t="s">
        <v>4532</v>
      </c>
      <c r="B248" t="s">
        <v>6159</v>
      </c>
    </row>
    <row r="249" spans="1:2" x14ac:dyDescent="0.25">
      <c r="A249" t="s">
        <v>1159</v>
      </c>
      <c r="B249" t="s">
        <v>6453</v>
      </c>
    </row>
    <row r="250" spans="1:2" x14ac:dyDescent="0.25">
      <c r="A250" t="s">
        <v>1159</v>
      </c>
      <c r="B250" t="s">
        <v>6454</v>
      </c>
    </row>
    <row r="251" spans="1:2" x14ac:dyDescent="0.25">
      <c r="A251" t="s">
        <v>5020</v>
      </c>
      <c r="B251" t="s">
        <v>5015</v>
      </c>
    </row>
    <row r="252" spans="1:2" x14ac:dyDescent="0.25">
      <c r="A252" t="s">
        <v>1371</v>
      </c>
      <c r="B252" t="s">
        <v>4604</v>
      </c>
    </row>
    <row r="253" spans="1:2" x14ac:dyDescent="0.25">
      <c r="A253" t="s">
        <v>5468</v>
      </c>
      <c r="B253" t="s">
        <v>5465</v>
      </c>
    </row>
    <row r="254" spans="1:2" x14ac:dyDescent="0.25">
      <c r="A254" t="s">
        <v>3900</v>
      </c>
      <c r="B254" t="s">
        <v>5533</v>
      </c>
    </row>
    <row r="255" spans="1:2" x14ac:dyDescent="0.25">
      <c r="A255" t="s">
        <v>702</v>
      </c>
      <c r="B255" t="s">
        <v>5119</v>
      </c>
    </row>
    <row r="256" spans="1:2" x14ac:dyDescent="0.25">
      <c r="A256" t="s">
        <v>702</v>
      </c>
      <c r="B256" t="s">
        <v>5161</v>
      </c>
    </row>
    <row r="257" spans="1:2" x14ac:dyDescent="0.25">
      <c r="A257" t="s">
        <v>3906</v>
      </c>
      <c r="B257" t="s">
        <v>5586</v>
      </c>
    </row>
    <row r="258" spans="1:2" x14ac:dyDescent="0.25">
      <c r="A258" t="s">
        <v>2610</v>
      </c>
      <c r="B258" t="s">
        <v>5984</v>
      </c>
    </row>
    <row r="259" spans="1:2" x14ac:dyDescent="0.25">
      <c r="A259" t="s">
        <v>231</v>
      </c>
      <c r="B259" t="s">
        <v>5984</v>
      </c>
    </row>
    <row r="260" spans="1:2" x14ac:dyDescent="0.25">
      <c r="A260" t="s">
        <v>27</v>
      </c>
      <c r="B260" t="s">
        <v>5984</v>
      </c>
    </row>
    <row r="261" spans="1:2" x14ac:dyDescent="0.25">
      <c r="A261" t="s">
        <v>4498</v>
      </c>
      <c r="B261" t="s">
        <v>5984</v>
      </c>
    </row>
    <row r="262" spans="1:2" x14ac:dyDescent="0.25">
      <c r="A262" t="s">
        <v>3090</v>
      </c>
      <c r="B262" t="s">
        <v>5984</v>
      </c>
    </row>
    <row r="263" spans="1:2" x14ac:dyDescent="0.25">
      <c r="A263" t="s">
        <v>5584</v>
      </c>
      <c r="B263" t="s">
        <v>5984</v>
      </c>
    </row>
    <row r="264" spans="1:2" x14ac:dyDescent="0.25">
      <c r="A264" t="s">
        <v>231</v>
      </c>
      <c r="B264" t="s">
        <v>6075</v>
      </c>
    </row>
    <row r="265" spans="1:2" x14ac:dyDescent="0.25">
      <c r="A265" t="s">
        <v>232</v>
      </c>
      <c r="B265" t="s">
        <v>6075</v>
      </c>
    </row>
    <row r="266" spans="1:2" x14ac:dyDescent="0.25">
      <c r="A266" t="s">
        <v>92</v>
      </c>
      <c r="B266" t="s">
        <v>6251</v>
      </c>
    </row>
    <row r="267" spans="1:2" x14ac:dyDescent="0.25">
      <c r="A267" t="s">
        <v>92</v>
      </c>
      <c r="B267" t="s">
        <v>6252</v>
      </c>
    </row>
    <row r="268" spans="1:2" x14ac:dyDescent="0.25">
      <c r="A268" t="s">
        <v>2267</v>
      </c>
      <c r="B268" t="s">
        <v>6189</v>
      </c>
    </row>
    <row r="269" spans="1:2" x14ac:dyDescent="0.25">
      <c r="A269" t="s">
        <v>1040</v>
      </c>
      <c r="B269" t="s">
        <v>6189</v>
      </c>
    </row>
    <row r="270" spans="1:2" x14ac:dyDescent="0.25">
      <c r="A270" t="s">
        <v>2267</v>
      </c>
      <c r="B270" t="s">
        <v>6190</v>
      </c>
    </row>
    <row r="271" spans="1:2" x14ac:dyDescent="0.25">
      <c r="A271" t="s">
        <v>1040</v>
      </c>
      <c r="B271" t="s">
        <v>6190</v>
      </c>
    </row>
    <row r="272" spans="1:2" x14ac:dyDescent="0.25">
      <c r="A272" t="s">
        <v>92</v>
      </c>
      <c r="B272" t="s">
        <v>4979</v>
      </c>
    </row>
    <row r="273" spans="1:2" x14ac:dyDescent="0.25">
      <c r="A273" t="s">
        <v>92</v>
      </c>
      <c r="B273" t="s">
        <v>2063</v>
      </c>
    </row>
    <row r="274" spans="1:2" x14ac:dyDescent="0.25">
      <c r="A274" t="s">
        <v>93</v>
      </c>
      <c r="B274" t="s">
        <v>6507</v>
      </c>
    </row>
    <row r="275" spans="1:2" x14ac:dyDescent="0.25">
      <c r="A275" t="s">
        <v>1372</v>
      </c>
      <c r="B275" t="s">
        <v>6342</v>
      </c>
    </row>
    <row r="276" spans="1:2" x14ac:dyDescent="0.25">
      <c r="A276" t="s">
        <v>2739</v>
      </c>
      <c r="B276" t="s">
        <v>6342</v>
      </c>
    </row>
    <row r="277" spans="1:2" x14ac:dyDescent="0.25">
      <c r="A277" t="s">
        <v>960</v>
      </c>
      <c r="B277" t="s">
        <v>4117</v>
      </c>
    </row>
    <row r="278" spans="1:2" x14ac:dyDescent="0.25">
      <c r="A278" t="s">
        <v>5296</v>
      </c>
      <c r="B278" t="s">
        <v>5294</v>
      </c>
    </row>
    <row r="279" spans="1:2" x14ac:dyDescent="0.25">
      <c r="A279" t="s">
        <v>4527</v>
      </c>
      <c r="B279" t="s">
        <v>5909</v>
      </c>
    </row>
    <row r="280" spans="1:2" x14ac:dyDescent="0.25">
      <c r="A280" t="s">
        <v>4023</v>
      </c>
      <c r="B280" t="s">
        <v>5233</v>
      </c>
    </row>
    <row r="281" spans="1:2" x14ac:dyDescent="0.25">
      <c r="A281" t="s">
        <v>4023</v>
      </c>
      <c r="B281" t="s">
        <v>6244</v>
      </c>
    </row>
    <row r="282" spans="1:2" x14ac:dyDescent="0.25">
      <c r="A282" t="s">
        <v>1206</v>
      </c>
      <c r="B282" t="s">
        <v>6519</v>
      </c>
    </row>
    <row r="283" spans="1:2" x14ac:dyDescent="0.25">
      <c r="A283" t="s">
        <v>4023</v>
      </c>
      <c r="B283" t="s">
        <v>5692</v>
      </c>
    </row>
    <row r="284" spans="1:2" x14ac:dyDescent="0.25">
      <c r="A284" t="s">
        <v>3223</v>
      </c>
      <c r="B284" t="s">
        <v>6440</v>
      </c>
    </row>
    <row r="285" spans="1:2" x14ac:dyDescent="0.25">
      <c r="A285" t="s">
        <v>4107</v>
      </c>
      <c r="B285" t="s">
        <v>5830</v>
      </c>
    </row>
    <row r="286" spans="1:2" x14ac:dyDescent="0.25">
      <c r="A286" t="s">
        <v>3047</v>
      </c>
      <c r="B286" t="s">
        <v>6026</v>
      </c>
    </row>
    <row r="287" spans="1:2" x14ac:dyDescent="0.25">
      <c r="A287" t="s">
        <v>3049</v>
      </c>
      <c r="B287" t="s">
        <v>6026</v>
      </c>
    </row>
    <row r="288" spans="1:2" x14ac:dyDescent="0.25">
      <c r="A288" t="s">
        <v>3047</v>
      </c>
      <c r="B288" t="s">
        <v>6027</v>
      </c>
    </row>
    <row r="289" spans="1:2" x14ac:dyDescent="0.25">
      <c r="A289" t="s">
        <v>3049</v>
      </c>
      <c r="B289" t="s">
        <v>6027</v>
      </c>
    </row>
    <row r="290" spans="1:2" x14ac:dyDescent="0.25">
      <c r="A290" t="s">
        <v>1594</v>
      </c>
      <c r="B290" t="s">
        <v>6131</v>
      </c>
    </row>
    <row r="291" spans="1:2" x14ac:dyDescent="0.25">
      <c r="A291" t="s">
        <v>5282</v>
      </c>
      <c r="B291" t="s">
        <v>6131</v>
      </c>
    </row>
    <row r="292" spans="1:2" x14ac:dyDescent="0.25">
      <c r="A292" t="s">
        <v>1594</v>
      </c>
      <c r="B292" t="s">
        <v>6132</v>
      </c>
    </row>
    <row r="293" spans="1:2" x14ac:dyDescent="0.25">
      <c r="A293" t="s">
        <v>5282</v>
      </c>
      <c r="B293" t="s">
        <v>6132</v>
      </c>
    </row>
    <row r="294" spans="1:2" x14ac:dyDescent="0.25">
      <c r="A294" t="s">
        <v>3047</v>
      </c>
      <c r="B294" t="s">
        <v>6028</v>
      </c>
    </row>
    <row r="295" spans="1:2" x14ac:dyDescent="0.25">
      <c r="A295" t="s">
        <v>3049</v>
      </c>
      <c r="B295" t="s">
        <v>6028</v>
      </c>
    </row>
    <row r="296" spans="1:2" x14ac:dyDescent="0.25">
      <c r="A296" t="s">
        <v>3047</v>
      </c>
      <c r="B296" t="s">
        <v>6029</v>
      </c>
    </row>
    <row r="297" spans="1:2" x14ac:dyDescent="0.25">
      <c r="A297" t="s">
        <v>3049</v>
      </c>
      <c r="B297" t="s">
        <v>6029</v>
      </c>
    </row>
    <row r="298" spans="1:2" x14ac:dyDescent="0.25">
      <c r="A298" t="s">
        <v>2744</v>
      </c>
      <c r="B298" t="s">
        <v>6004</v>
      </c>
    </row>
    <row r="299" spans="1:2" x14ac:dyDescent="0.25">
      <c r="A299" t="s">
        <v>4014</v>
      </c>
      <c r="B299" t="s">
        <v>6004</v>
      </c>
    </row>
    <row r="300" spans="1:2" x14ac:dyDescent="0.25">
      <c r="A300" t="s">
        <v>4023</v>
      </c>
      <c r="B300" t="s">
        <v>5859</v>
      </c>
    </row>
    <row r="301" spans="1:2" x14ac:dyDescent="0.25">
      <c r="A301" t="s">
        <v>6019</v>
      </c>
      <c r="B301" t="s">
        <v>6396</v>
      </c>
    </row>
    <row r="302" spans="1:2" x14ac:dyDescent="0.25">
      <c r="A302" t="s">
        <v>3821</v>
      </c>
      <c r="B302" t="s">
        <v>6171</v>
      </c>
    </row>
    <row r="303" spans="1:2" x14ac:dyDescent="0.25">
      <c r="A303" t="s">
        <v>5537</v>
      </c>
      <c r="B303" t="s">
        <v>6171</v>
      </c>
    </row>
    <row r="304" spans="1:2" x14ac:dyDescent="0.25">
      <c r="A304" t="s">
        <v>3821</v>
      </c>
      <c r="B304" t="s">
        <v>6172</v>
      </c>
    </row>
    <row r="305" spans="1:2" x14ac:dyDescent="0.25">
      <c r="A305" t="s">
        <v>5537</v>
      </c>
      <c r="B305" t="s">
        <v>6172</v>
      </c>
    </row>
    <row r="306" spans="1:2" x14ac:dyDescent="0.25">
      <c r="A306" t="s">
        <v>231</v>
      </c>
      <c r="B306" t="s">
        <v>6076</v>
      </c>
    </row>
    <row r="307" spans="1:2" x14ac:dyDescent="0.25">
      <c r="A307" t="s">
        <v>232</v>
      </c>
      <c r="B307" t="s">
        <v>6076</v>
      </c>
    </row>
    <row r="308" spans="1:2" x14ac:dyDescent="0.25">
      <c r="A308" t="s">
        <v>231</v>
      </c>
      <c r="B308" t="s">
        <v>6077</v>
      </c>
    </row>
    <row r="309" spans="1:2" x14ac:dyDescent="0.25">
      <c r="A309" t="s">
        <v>232</v>
      </c>
      <c r="B309" t="s">
        <v>6077</v>
      </c>
    </row>
    <row r="310" spans="1:2" x14ac:dyDescent="0.25">
      <c r="A310" t="s">
        <v>3888</v>
      </c>
      <c r="B310" t="s">
        <v>6376</v>
      </c>
    </row>
    <row r="311" spans="1:2" x14ac:dyDescent="0.25">
      <c r="A311" t="s">
        <v>5739</v>
      </c>
      <c r="B311" t="s">
        <v>6376</v>
      </c>
    </row>
    <row r="312" spans="1:2" x14ac:dyDescent="0.25">
      <c r="A312" t="s">
        <v>3049</v>
      </c>
      <c r="B312" t="s">
        <v>6259</v>
      </c>
    </row>
    <row r="313" spans="1:2" x14ac:dyDescent="0.25">
      <c r="A313" t="s">
        <v>5144</v>
      </c>
      <c r="B313" t="s">
        <v>6259</v>
      </c>
    </row>
    <row r="314" spans="1:2" x14ac:dyDescent="0.25">
      <c r="A314" t="s">
        <v>3049</v>
      </c>
      <c r="B314" t="s">
        <v>6260</v>
      </c>
    </row>
    <row r="315" spans="1:2" x14ac:dyDescent="0.25">
      <c r="A315" t="s">
        <v>5144</v>
      </c>
      <c r="B315" t="s">
        <v>6260</v>
      </c>
    </row>
    <row r="316" spans="1:2" x14ac:dyDescent="0.25">
      <c r="A316" t="s">
        <v>5102</v>
      </c>
      <c r="B316" t="s">
        <v>6275</v>
      </c>
    </row>
    <row r="317" spans="1:2" x14ac:dyDescent="0.25">
      <c r="A317" t="s">
        <v>3342</v>
      </c>
      <c r="B317" t="s">
        <v>6275</v>
      </c>
    </row>
    <row r="318" spans="1:2" x14ac:dyDescent="0.25">
      <c r="A318" t="s">
        <v>3310</v>
      </c>
      <c r="B318" t="s">
        <v>5255</v>
      </c>
    </row>
    <row r="319" spans="1:2" x14ac:dyDescent="0.25">
      <c r="A319" t="s">
        <v>3724</v>
      </c>
      <c r="B319" t="s">
        <v>3701</v>
      </c>
    </row>
    <row r="320" spans="1:2" x14ac:dyDescent="0.25">
      <c r="A320" t="s">
        <v>5020</v>
      </c>
      <c r="B320" t="s">
        <v>6499</v>
      </c>
    </row>
    <row r="321" spans="1:2" x14ac:dyDescent="0.25">
      <c r="A321" t="s">
        <v>27</v>
      </c>
      <c r="B321" t="s">
        <v>3976</v>
      </c>
    </row>
    <row r="322" spans="1:2" x14ac:dyDescent="0.25">
      <c r="A322" t="s">
        <v>1206</v>
      </c>
      <c r="B322" t="s">
        <v>6521</v>
      </c>
    </row>
    <row r="323" spans="1:2" x14ac:dyDescent="0.25">
      <c r="A323" t="s">
        <v>5144</v>
      </c>
      <c r="B323" t="s">
        <v>5131</v>
      </c>
    </row>
    <row r="324" spans="1:2" x14ac:dyDescent="0.25">
      <c r="A324" t="s">
        <v>3310</v>
      </c>
      <c r="B324" t="s">
        <v>4364</v>
      </c>
    </row>
    <row r="325" spans="1:2" x14ac:dyDescent="0.25">
      <c r="A325" t="s">
        <v>4107</v>
      </c>
      <c r="B325" t="s">
        <v>6421</v>
      </c>
    </row>
    <row r="326" spans="1:2" x14ac:dyDescent="0.25">
      <c r="A326" t="s">
        <v>4107</v>
      </c>
      <c r="B326" t="s">
        <v>6423</v>
      </c>
    </row>
    <row r="327" spans="1:2" x14ac:dyDescent="0.25">
      <c r="A327" t="s">
        <v>5399</v>
      </c>
      <c r="B327" t="s">
        <v>6122</v>
      </c>
    </row>
    <row r="328" spans="1:2" x14ac:dyDescent="0.25">
      <c r="A328" t="s">
        <v>2744</v>
      </c>
      <c r="B328" t="s">
        <v>5323</v>
      </c>
    </row>
    <row r="329" spans="1:2" x14ac:dyDescent="0.25">
      <c r="A329" t="s">
        <v>2650</v>
      </c>
      <c r="B329" t="s">
        <v>5710</v>
      </c>
    </row>
    <row r="330" spans="1:2" x14ac:dyDescent="0.25">
      <c r="A330" t="s">
        <v>2650</v>
      </c>
      <c r="B330" t="s">
        <v>6468</v>
      </c>
    </row>
    <row r="331" spans="1:2" x14ac:dyDescent="0.25">
      <c r="A331" t="s">
        <v>2301</v>
      </c>
      <c r="B331" t="s">
        <v>5592</v>
      </c>
    </row>
    <row r="332" spans="1:2" x14ac:dyDescent="0.25">
      <c r="A332" t="s">
        <v>5647</v>
      </c>
      <c r="B332" t="s">
        <v>5645</v>
      </c>
    </row>
    <row r="333" spans="1:2" x14ac:dyDescent="0.25">
      <c r="A333" t="s">
        <v>3049</v>
      </c>
      <c r="B333" t="s">
        <v>5401</v>
      </c>
    </row>
    <row r="334" spans="1:2" x14ac:dyDescent="0.25">
      <c r="A334" t="s">
        <v>2268</v>
      </c>
      <c r="B334" t="s">
        <v>5238</v>
      </c>
    </row>
    <row r="335" spans="1:2" x14ac:dyDescent="0.25">
      <c r="A335" t="s">
        <v>2268</v>
      </c>
      <c r="B335" t="s">
        <v>5187</v>
      </c>
    </row>
    <row r="336" spans="1:2" x14ac:dyDescent="0.25">
      <c r="A336" t="s">
        <v>2268</v>
      </c>
      <c r="B336" t="s">
        <v>5191</v>
      </c>
    </row>
    <row r="337" spans="1:2" x14ac:dyDescent="0.25">
      <c r="A337" t="s">
        <v>2268</v>
      </c>
      <c r="B337" t="s">
        <v>5191</v>
      </c>
    </row>
    <row r="338" spans="1:2" x14ac:dyDescent="0.25">
      <c r="A338" t="s">
        <v>5102</v>
      </c>
      <c r="B338" t="s">
        <v>6276</v>
      </c>
    </row>
    <row r="339" spans="1:2" x14ac:dyDescent="0.25">
      <c r="A339" t="s">
        <v>3342</v>
      </c>
      <c r="B339" t="s">
        <v>6276</v>
      </c>
    </row>
    <row r="340" spans="1:2" x14ac:dyDescent="0.25">
      <c r="A340" t="s">
        <v>5102</v>
      </c>
      <c r="B340" t="s">
        <v>6277</v>
      </c>
    </row>
    <row r="341" spans="1:2" x14ac:dyDescent="0.25">
      <c r="A341" t="s">
        <v>3342</v>
      </c>
      <c r="B341" t="s">
        <v>6277</v>
      </c>
    </row>
    <row r="342" spans="1:2" x14ac:dyDescent="0.25">
      <c r="A342" t="s">
        <v>1779</v>
      </c>
      <c r="B342" t="s">
        <v>4717</v>
      </c>
    </row>
    <row r="343" spans="1:2" x14ac:dyDescent="0.25">
      <c r="A343" t="s">
        <v>960</v>
      </c>
      <c r="B343" t="s">
        <v>5658</v>
      </c>
    </row>
    <row r="344" spans="1:2" x14ac:dyDescent="0.25">
      <c r="A344" t="s">
        <v>3906</v>
      </c>
      <c r="B344" t="s">
        <v>5783</v>
      </c>
    </row>
    <row r="345" spans="1:2" x14ac:dyDescent="0.25">
      <c r="A345" t="s">
        <v>3906</v>
      </c>
      <c r="B345" t="s">
        <v>5785</v>
      </c>
    </row>
    <row r="346" spans="1:2" x14ac:dyDescent="0.25">
      <c r="A346" t="s">
        <v>2836</v>
      </c>
      <c r="B346" t="s">
        <v>5941</v>
      </c>
    </row>
    <row r="347" spans="1:2" x14ac:dyDescent="0.25">
      <c r="A347" t="s">
        <v>2836</v>
      </c>
      <c r="B347" t="s">
        <v>5942</v>
      </c>
    </row>
    <row r="348" spans="1:2" x14ac:dyDescent="0.25">
      <c r="A348" t="s">
        <v>2301</v>
      </c>
      <c r="B348" t="s">
        <v>5635</v>
      </c>
    </row>
    <row r="349" spans="1:2" x14ac:dyDescent="0.25">
      <c r="A349" t="s">
        <v>2421</v>
      </c>
      <c r="B349" t="s">
        <v>5979</v>
      </c>
    </row>
    <row r="350" spans="1:2" x14ac:dyDescent="0.25">
      <c r="A350" t="s">
        <v>2421</v>
      </c>
      <c r="B350" t="s">
        <v>6217</v>
      </c>
    </row>
    <row r="351" spans="1:2" x14ac:dyDescent="0.25">
      <c r="A351" t="s">
        <v>5372</v>
      </c>
      <c r="B351" t="s">
        <v>6217</v>
      </c>
    </row>
    <row r="352" spans="1:2" x14ac:dyDescent="0.25">
      <c r="A352" t="s">
        <v>2650</v>
      </c>
      <c r="B352" t="s">
        <v>6469</v>
      </c>
    </row>
    <row r="353" spans="1:2" x14ac:dyDescent="0.25">
      <c r="A353" t="s">
        <v>2650</v>
      </c>
      <c r="B353" t="s">
        <v>6473</v>
      </c>
    </row>
    <row r="354" spans="1:2" x14ac:dyDescent="0.25">
      <c r="A354" t="s">
        <v>2744</v>
      </c>
      <c r="B354" t="s">
        <v>2740</v>
      </c>
    </row>
    <row r="355" spans="1:2" x14ac:dyDescent="0.25">
      <c r="A355" t="s">
        <v>1159</v>
      </c>
      <c r="B355" t="s">
        <v>4031</v>
      </c>
    </row>
    <row r="356" spans="1:2" x14ac:dyDescent="0.25">
      <c r="A356" t="s">
        <v>1159</v>
      </c>
      <c r="B356" t="s">
        <v>5280</v>
      </c>
    </row>
    <row r="357" spans="1:2" x14ac:dyDescent="0.25">
      <c r="A357" t="s">
        <v>3049</v>
      </c>
      <c r="B357" t="s">
        <v>6261</v>
      </c>
    </row>
    <row r="358" spans="1:2" x14ac:dyDescent="0.25">
      <c r="A358" t="s">
        <v>5144</v>
      </c>
      <c r="B358" t="s">
        <v>6261</v>
      </c>
    </row>
    <row r="359" spans="1:2" x14ac:dyDescent="0.25">
      <c r="A359" t="s">
        <v>3049</v>
      </c>
      <c r="B359" t="s">
        <v>6262</v>
      </c>
    </row>
    <row r="360" spans="1:2" x14ac:dyDescent="0.25">
      <c r="A360" t="s">
        <v>5144</v>
      </c>
      <c r="B360" t="s">
        <v>6262</v>
      </c>
    </row>
    <row r="361" spans="1:2" x14ac:dyDescent="0.25">
      <c r="A361" t="s">
        <v>6019</v>
      </c>
      <c r="B361" t="s">
        <v>6398</v>
      </c>
    </row>
    <row r="362" spans="1:2" x14ac:dyDescent="0.25">
      <c r="A362" t="s">
        <v>1206</v>
      </c>
      <c r="B362" t="s">
        <v>5633</v>
      </c>
    </row>
    <row r="363" spans="1:2" x14ac:dyDescent="0.25">
      <c r="A363" t="s">
        <v>2675</v>
      </c>
      <c r="B363" t="s">
        <v>4160</v>
      </c>
    </row>
    <row r="364" spans="1:2" x14ac:dyDescent="0.25">
      <c r="A364" t="s">
        <v>3049</v>
      </c>
      <c r="B364" t="s">
        <v>6263</v>
      </c>
    </row>
    <row r="365" spans="1:2" x14ac:dyDescent="0.25">
      <c r="A365" t="s">
        <v>5144</v>
      </c>
      <c r="B365" t="s">
        <v>6263</v>
      </c>
    </row>
    <row r="366" spans="1:2" x14ac:dyDescent="0.25">
      <c r="A366" t="s">
        <v>3049</v>
      </c>
      <c r="B366" t="s">
        <v>6264</v>
      </c>
    </row>
    <row r="367" spans="1:2" x14ac:dyDescent="0.25">
      <c r="A367" t="s">
        <v>5144</v>
      </c>
      <c r="B367" t="s">
        <v>6264</v>
      </c>
    </row>
    <row r="368" spans="1:2" x14ac:dyDescent="0.25">
      <c r="A368" t="s">
        <v>3856</v>
      </c>
      <c r="B368" t="s">
        <v>6434</v>
      </c>
    </row>
    <row r="369" spans="1:2" x14ac:dyDescent="0.25">
      <c r="A369" t="s">
        <v>2267</v>
      </c>
      <c r="B369" t="s">
        <v>6191</v>
      </c>
    </row>
    <row r="370" spans="1:2" x14ac:dyDescent="0.25">
      <c r="A370" t="s">
        <v>2269</v>
      </c>
      <c r="B370" t="s">
        <v>6191</v>
      </c>
    </row>
    <row r="371" spans="1:2" x14ac:dyDescent="0.25">
      <c r="A371" t="s">
        <v>2267</v>
      </c>
      <c r="B371" t="s">
        <v>6192</v>
      </c>
    </row>
    <row r="372" spans="1:2" x14ac:dyDescent="0.25">
      <c r="A372" t="s">
        <v>2269</v>
      </c>
      <c r="B372" t="s">
        <v>6192</v>
      </c>
    </row>
    <row r="373" spans="1:2" x14ac:dyDescent="0.25">
      <c r="A373" t="s">
        <v>3047</v>
      </c>
      <c r="B373" t="s">
        <v>6030</v>
      </c>
    </row>
    <row r="374" spans="1:2" x14ac:dyDescent="0.25">
      <c r="A374" t="s">
        <v>3049</v>
      </c>
      <c r="B374" t="s">
        <v>6030</v>
      </c>
    </row>
    <row r="375" spans="1:2" x14ac:dyDescent="0.25">
      <c r="A375" t="s">
        <v>5292</v>
      </c>
      <c r="B375" t="s">
        <v>6312</v>
      </c>
    </row>
    <row r="376" spans="1:2" x14ac:dyDescent="0.25">
      <c r="A376" t="s">
        <v>5292</v>
      </c>
      <c r="B376" t="s">
        <v>6312</v>
      </c>
    </row>
    <row r="377" spans="1:2" x14ac:dyDescent="0.25">
      <c r="A377" t="s">
        <v>3083</v>
      </c>
      <c r="B377" t="s">
        <v>5183</v>
      </c>
    </row>
    <row r="378" spans="1:2" x14ac:dyDescent="0.25">
      <c r="A378" t="s">
        <v>3909</v>
      </c>
      <c r="B378" t="s">
        <v>3968</v>
      </c>
    </row>
    <row r="379" spans="1:2" x14ac:dyDescent="0.25">
      <c r="A379" t="s">
        <v>3900</v>
      </c>
      <c r="B379" t="s">
        <v>5803</v>
      </c>
    </row>
    <row r="380" spans="1:2" x14ac:dyDescent="0.25">
      <c r="A380" t="s">
        <v>3909</v>
      </c>
      <c r="B380" t="s">
        <v>3992</v>
      </c>
    </row>
    <row r="381" spans="1:2" x14ac:dyDescent="0.25">
      <c r="A381" t="s">
        <v>2576</v>
      </c>
      <c r="B381" t="s">
        <v>5668</v>
      </c>
    </row>
    <row r="382" spans="1:2" x14ac:dyDescent="0.25">
      <c r="A382" t="s">
        <v>4338</v>
      </c>
      <c r="B382" t="s">
        <v>6349</v>
      </c>
    </row>
    <row r="383" spans="1:2" x14ac:dyDescent="0.25">
      <c r="A383" t="s">
        <v>3561</v>
      </c>
      <c r="B383" t="s">
        <v>5600</v>
      </c>
    </row>
    <row r="384" spans="1:2" x14ac:dyDescent="0.25">
      <c r="A384" t="s">
        <v>3561</v>
      </c>
      <c r="B384" t="s">
        <v>6054</v>
      </c>
    </row>
    <row r="385" spans="1:2" x14ac:dyDescent="0.25">
      <c r="A385" t="s">
        <v>3821</v>
      </c>
      <c r="B385" t="s">
        <v>6173</v>
      </c>
    </row>
    <row r="386" spans="1:2" x14ac:dyDescent="0.25">
      <c r="A386" t="s">
        <v>5537</v>
      </c>
      <c r="B386" t="s">
        <v>6173</v>
      </c>
    </row>
    <row r="387" spans="1:2" x14ac:dyDescent="0.25">
      <c r="A387" t="s">
        <v>3821</v>
      </c>
      <c r="B387" t="s">
        <v>6174</v>
      </c>
    </row>
    <row r="388" spans="1:2" x14ac:dyDescent="0.25">
      <c r="A388" t="s">
        <v>5537</v>
      </c>
      <c r="B388" t="s">
        <v>6174</v>
      </c>
    </row>
    <row r="389" spans="1:2" x14ac:dyDescent="0.25">
      <c r="A389" t="s">
        <v>3906</v>
      </c>
      <c r="B389" t="s">
        <v>5786</v>
      </c>
    </row>
    <row r="390" spans="1:2" x14ac:dyDescent="0.25">
      <c r="A390" t="s">
        <v>3906</v>
      </c>
      <c r="B390" t="s">
        <v>5787</v>
      </c>
    </row>
    <row r="391" spans="1:2" x14ac:dyDescent="0.25">
      <c r="A391" t="s">
        <v>27</v>
      </c>
      <c r="B391" t="s">
        <v>0</v>
      </c>
    </row>
    <row r="392" spans="1:2" x14ac:dyDescent="0.25">
      <c r="A392" t="s">
        <v>27</v>
      </c>
      <c r="B392" t="s">
        <v>5616</v>
      </c>
    </row>
    <row r="393" spans="1:2" x14ac:dyDescent="0.25">
      <c r="A393" t="s">
        <v>3981</v>
      </c>
      <c r="B393" t="s">
        <v>3978</v>
      </c>
    </row>
    <row r="394" spans="1:2" x14ac:dyDescent="0.25">
      <c r="A394" t="s">
        <v>3655</v>
      </c>
      <c r="B394" t="s">
        <v>4945</v>
      </c>
    </row>
    <row r="395" spans="1:2" x14ac:dyDescent="0.25">
      <c r="A395" t="s">
        <v>3656</v>
      </c>
      <c r="B395" t="s">
        <v>4945</v>
      </c>
    </row>
    <row r="396" spans="1:2" x14ac:dyDescent="0.25">
      <c r="A396" t="s">
        <v>3655</v>
      </c>
      <c r="B396" t="s">
        <v>6060</v>
      </c>
    </row>
    <row r="397" spans="1:2" x14ac:dyDescent="0.25">
      <c r="A397" t="s">
        <v>3656</v>
      </c>
      <c r="B397" t="s">
        <v>6060</v>
      </c>
    </row>
    <row r="398" spans="1:2" x14ac:dyDescent="0.25">
      <c r="A398" t="s">
        <v>5092</v>
      </c>
      <c r="B398" t="s">
        <v>6442</v>
      </c>
    </row>
    <row r="399" spans="1:2" x14ac:dyDescent="0.25">
      <c r="A399" t="s">
        <v>4532</v>
      </c>
      <c r="B399" t="s">
        <v>6160</v>
      </c>
    </row>
    <row r="400" spans="1:2" x14ac:dyDescent="0.25">
      <c r="A400" t="s">
        <v>4527</v>
      </c>
      <c r="B400" t="s">
        <v>4526</v>
      </c>
    </row>
    <row r="401" spans="1:2" x14ac:dyDescent="0.25">
      <c r="A401" t="s">
        <v>4527</v>
      </c>
      <c r="B401" t="s">
        <v>4528</v>
      </c>
    </row>
    <row r="402" spans="1:2" x14ac:dyDescent="0.25">
      <c r="A402" t="s">
        <v>5020</v>
      </c>
      <c r="B402" t="s">
        <v>6501</v>
      </c>
    </row>
    <row r="403" spans="1:2" x14ac:dyDescent="0.25">
      <c r="A403" t="s">
        <v>2739</v>
      </c>
      <c r="B403" t="s">
        <v>5957</v>
      </c>
    </row>
    <row r="404" spans="1:2" x14ac:dyDescent="0.25">
      <c r="A404" t="s">
        <v>2739</v>
      </c>
      <c r="B404" t="s">
        <v>6414</v>
      </c>
    </row>
    <row r="405" spans="1:2" x14ac:dyDescent="0.25">
      <c r="A405" t="s">
        <v>2739</v>
      </c>
      <c r="B405" t="s">
        <v>5888</v>
      </c>
    </row>
    <row r="406" spans="1:2" x14ac:dyDescent="0.25">
      <c r="A406" t="s">
        <v>2675</v>
      </c>
      <c r="B406" t="s">
        <v>5812</v>
      </c>
    </row>
    <row r="407" spans="1:2" x14ac:dyDescent="0.25">
      <c r="A407" t="s">
        <v>2675</v>
      </c>
      <c r="B407" t="s">
        <v>5813</v>
      </c>
    </row>
    <row r="408" spans="1:2" x14ac:dyDescent="0.25">
      <c r="A408" t="s">
        <v>3906</v>
      </c>
      <c r="B408" t="s">
        <v>4129</v>
      </c>
    </row>
    <row r="409" spans="1:2" x14ac:dyDescent="0.25">
      <c r="A409" t="s">
        <v>2421</v>
      </c>
      <c r="B409" t="s">
        <v>5543</v>
      </c>
    </row>
    <row r="410" spans="1:2" x14ac:dyDescent="0.25">
      <c r="A410" t="s">
        <v>3906</v>
      </c>
      <c r="B410" t="s">
        <v>5543</v>
      </c>
    </row>
    <row r="411" spans="1:2" x14ac:dyDescent="0.25">
      <c r="A411" t="s">
        <v>5647</v>
      </c>
      <c r="B411" t="s">
        <v>6204</v>
      </c>
    </row>
    <row r="412" spans="1:2" x14ac:dyDescent="0.25">
      <c r="A412" t="s">
        <v>2421</v>
      </c>
      <c r="B412" t="s">
        <v>6204</v>
      </c>
    </row>
    <row r="413" spans="1:2" x14ac:dyDescent="0.25">
      <c r="A413" t="s">
        <v>92</v>
      </c>
      <c r="B413" t="s">
        <v>2185</v>
      </c>
    </row>
    <row r="414" spans="1:2" x14ac:dyDescent="0.25">
      <c r="A414" t="s">
        <v>92</v>
      </c>
      <c r="B414" t="s">
        <v>6253</v>
      </c>
    </row>
    <row r="415" spans="1:2" x14ac:dyDescent="0.25">
      <c r="A415" t="s">
        <v>2675</v>
      </c>
      <c r="B415" t="s">
        <v>4304</v>
      </c>
    </row>
    <row r="416" spans="1:2" x14ac:dyDescent="0.25">
      <c r="A416" t="s">
        <v>4498</v>
      </c>
      <c r="B416" t="s">
        <v>5480</v>
      </c>
    </row>
    <row r="417" spans="1:2" x14ac:dyDescent="0.25">
      <c r="A417" t="s">
        <v>5647</v>
      </c>
      <c r="B417" t="s">
        <v>6205</v>
      </c>
    </row>
    <row r="418" spans="1:2" x14ac:dyDescent="0.25">
      <c r="A418" t="s">
        <v>2421</v>
      </c>
      <c r="B418" t="s">
        <v>6205</v>
      </c>
    </row>
    <row r="419" spans="1:2" x14ac:dyDescent="0.25">
      <c r="A419" t="s">
        <v>2675</v>
      </c>
      <c r="B419" t="s">
        <v>6205</v>
      </c>
    </row>
    <row r="420" spans="1:2" x14ac:dyDescent="0.25">
      <c r="A420" t="s">
        <v>5647</v>
      </c>
      <c r="B420" t="s">
        <v>6206</v>
      </c>
    </row>
    <row r="421" spans="1:2" x14ac:dyDescent="0.25">
      <c r="A421" t="s">
        <v>2421</v>
      </c>
      <c r="B421" t="s">
        <v>6206</v>
      </c>
    </row>
    <row r="422" spans="1:2" x14ac:dyDescent="0.25">
      <c r="A422" t="s">
        <v>2675</v>
      </c>
      <c r="B422" t="s">
        <v>6206</v>
      </c>
    </row>
    <row r="423" spans="1:2" x14ac:dyDescent="0.25">
      <c r="A423" t="s">
        <v>3276</v>
      </c>
      <c r="B423" t="s">
        <v>6392</v>
      </c>
    </row>
    <row r="424" spans="1:2" x14ac:dyDescent="0.25">
      <c r="A424" t="s">
        <v>231</v>
      </c>
      <c r="B424" t="s">
        <v>6078</v>
      </c>
    </row>
    <row r="425" spans="1:2" x14ac:dyDescent="0.25">
      <c r="A425" t="s">
        <v>232</v>
      </c>
      <c r="B425" t="s">
        <v>6078</v>
      </c>
    </row>
    <row r="426" spans="1:2" x14ac:dyDescent="0.25">
      <c r="A426" t="s">
        <v>231</v>
      </c>
      <c r="B426" t="s">
        <v>6079</v>
      </c>
    </row>
    <row r="427" spans="1:2" x14ac:dyDescent="0.25">
      <c r="A427" t="s">
        <v>232</v>
      </c>
      <c r="B427" t="s">
        <v>6079</v>
      </c>
    </row>
    <row r="428" spans="1:2" x14ac:dyDescent="0.25">
      <c r="A428" t="s">
        <v>1259</v>
      </c>
      <c r="B428" t="s">
        <v>5797</v>
      </c>
    </row>
    <row r="429" spans="1:2" x14ac:dyDescent="0.25">
      <c r="A429" t="s">
        <v>3311</v>
      </c>
      <c r="B429" t="s">
        <v>6515</v>
      </c>
    </row>
    <row r="430" spans="1:2" x14ac:dyDescent="0.25">
      <c r="A430" t="s">
        <v>5468</v>
      </c>
      <c r="B430" t="s">
        <v>6337</v>
      </c>
    </row>
    <row r="431" spans="1:2" x14ac:dyDescent="0.25">
      <c r="A431" t="s">
        <v>5802</v>
      </c>
      <c r="B431" t="s">
        <v>5898</v>
      </c>
    </row>
    <row r="432" spans="1:2" x14ac:dyDescent="0.25">
      <c r="A432" t="s">
        <v>2836</v>
      </c>
      <c r="B432" t="s">
        <v>5483</v>
      </c>
    </row>
    <row r="433" spans="1:2" x14ac:dyDescent="0.25">
      <c r="A433" t="s">
        <v>3655</v>
      </c>
      <c r="B433" t="s">
        <v>4369</v>
      </c>
    </row>
    <row r="434" spans="1:2" x14ac:dyDescent="0.25">
      <c r="A434" t="s">
        <v>3656</v>
      </c>
      <c r="B434" t="s">
        <v>4369</v>
      </c>
    </row>
    <row r="435" spans="1:2" x14ac:dyDescent="0.25">
      <c r="A435" t="s">
        <v>5216</v>
      </c>
      <c r="B435" t="s">
        <v>5490</v>
      </c>
    </row>
    <row r="436" spans="1:2" x14ac:dyDescent="0.25">
      <c r="A436" t="s">
        <v>3655</v>
      </c>
      <c r="B436" t="s">
        <v>4376</v>
      </c>
    </row>
    <row r="437" spans="1:2" x14ac:dyDescent="0.25">
      <c r="A437" t="s">
        <v>3656</v>
      </c>
      <c r="B437" t="s">
        <v>4376</v>
      </c>
    </row>
    <row r="438" spans="1:2" x14ac:dyDescent="0.25">
      <c r="A438" t="s">
        <v>4023</v>
      </c>
      <c r="B438" t="s">
        <v>5517</v>
      </c>
    </row>
    <row r="439" spans="1:2" x14ac:dyDescent="0.25">
      <c r="A439" t="s">
        <v>4023</v>
      </c>
      <c r="B439" t="s">
        <v>5519</v>
      </c>
    </row>
    <row r="440" spans="1:2" x14ac:dyDescent="0.25">
      <c r="A440" t="s">
        <v>1159</v>
      </c>
      <c r="B440" t="s">
        <v>5421</v>
      </c>
    </row>
    <row r="441" spans="1:2" x14ac:dyDescent="0.25">
      <c r="A441" t="s">
        <v>1852</v>
      </c>
      <c r="B441" t="s">
        <v>6354</v>
      </c>
    </row>
    <row r="442" spans="1:2" x14ac:dyDescent="0.25">
      <c r="A442" t="s">
        <v>3561</v>
      </c>
      <c r="B442" t="s">
        <v>4092</v>
      </c>
    </row>
    <row r="443" spans="1:2" x14ac:dyDescent="0.25">
      <c r="A443" t="s">
        <v>2675</v>
      </c>
      <c r="B443" t="s">
        <v>4612</v>
      </c>
    </row>
    <row r="444" spans="1:2" x14ac:dyDescent="0.25">
      <c r="A444" t="s">
        <v>3856</v>
      </c>
      <c r="B444" t="s">
        <v>6435</v>
      </c>
    </row>
    <row r="445" spans="1:2" x14ac:dyDescent="0.25">
      <c r="A445" t="s">
        <v>3895</v>
      </c>
      <c r="B445" t="s">
        <v>5953</v>
      </c>
    </row>
    <row r="446" spans="1:2" x14ac:dyDescent="0.25">
      <c r="A446" t="s">
        <v>3895</v>
      </c>
      <c r="B446" t="s">
        <v>5955</v>
      </c>
    </row>
    <row r="447" spans="1:2" x14ac:dyDescent="0.25">
      <c r="A447" t="s">
        <v>4338</v>
      </c>
      <c r="B447" t="s">
        <v>4334</v>
      </c>
    </row>
    <row r="448" spans="1:2" x14ac:dyDescent="0.25">
      <c r="A448" t="s">
        <v>4338</v>
      </c>
      <c r="B448" t="s">
        <v>6351</v>
      </c>
    </row>
    <row r="449" spans="1:2" x14ac:dyDescent="0.25">
      <c r="A449" t="s">
        <v>3311</v>
      </c>
      <c r="B449" t="s">
        <v>3525</v>
      </c>
    </row>
    <row r="450" spans="1:2" x14ac:dyDescent="0.25">
      <c r="A450" t="s">
        <v>2610</v>
      </c>
      <c r="B450" t="s">
        <v>5986</v>
      </c>
    </row>
    <row r="451" spans="1:2" x14ac:dyDescent="0.25">
      <c r="A451" t="s">
        <v>3909</v>
      </c>
      <c r="B451" t="s">
        <v>5986</v>
      </c>
    </row>
    <row r="452" spans="1:2" x14ac:dyDescent="0.25">
      <c r="A452" t="s">
        <v>3900</v>
      </c>
      <c r="B452" t="s">
        <v>4461</v>
      </c>
    </row>
    <row r="453" spans="1:2" x14ac:dyDescent="0.25">
      <c r="A453" t="s">
        <v>3900</v>
      </c>
      <c r="B453" t="s">
        <v>5868</v>
      </c>
    </row>
    <row r="454" spans="1:2" x14ac:dyDescent="0.25">
      <c r="A454" t="s">
        <v>3821</v>
      </c>
      <c r="B454" t="s">
        <v>5464</v>
      </c>
    </row>
    <row r="455" spans="1:2" x14ac:dyDescent="0.25">
      <c r="A455" t="s">
        <v>5537</v>
      </c>
      <c r="B455" t="s">
        <v>5535</v>
      </c>
    </row>
    <row r="456" spans="1:2" x14ac:dyDescent="0.25">
      <c r="A456" t="s">
        <v>5537</v>
      </c>
      <c r="B456" t="s">
        <v>6403</v>
      </c>
    </row>
    <row r="457" spans="1:2" x14ac:dyDescent="0.25">
      <c r="A457" t="s">
        <v>6401</v>
      </c>
      <c r="B457" t="s">
        <v>6403</v>
      </c>
    </row>
    <row r="458" spans="1:2" x14ac:dyDescent="0.25">
      <c r="A458" t="s">
        <v>3724</v>
      </c>
      <c r="B458" t="s">
        <v>6057</v>
      </c>
    </row>
    <row r="459" spans="1:2" x14ac:dyDescent="0.25">
      <c r="A459" t="s">
        <v>4498</v>
      </c>
      <c r="B459" t="s">
        <v>6057</v>
      </c>
    </row>
    <row r="460" spans="1:2" x14ac:dyDescent="0.25">
      <c r="A460" t="s">
        <v>3724</v>
      </c>
      <c r="B460" t="s">
        <v>6058</v>
      </c>
    </row>
    <row r="461" spans="1:2" x14ac:dyDescent="0.25">
      <c r="A461" t="s">
        <v>4498</v>
      </c>
      <c r="B461" t="s">
        <v>6058</v>
      </c>
    </row>
    <row r="462" spans="1:2" x14ac:dyDescent="0.25">
      <c r="A462" t="s">
        <v>2930</v>
      </c>
      <c r="B462" t="s">
        <v>2871</v>
      </c>
    </row>
    <row r="463" spans="1:2" x14ac:dyDescent="0.25">
      <c r="A463" t="s">
        <v>3906</v>
      </c>
      <c r="B463" t="s">
        <v>6361</v>
      </c>
    </row>
    <row r="464" spans="1:2" x14ac:dyDescent="0.25">
      <c r="A464" t="s">
        <v>231</v>
      </c>
      <c r="B464" t="s">
        <v>6080</v>
      </c>
    </row>
    <row r="465" spans="1:2" x14ac:dyDescent="0.25">
      <c r="A465" t="s">
        <v>232</v>
      </c>
      <c r="B465" t="s">
        <v>6080</v>
      </c>
    </row>
    <row r="466" spans="1:2" x14ac:dyDescent="0.25">
      <c r="A466" t="s">
        <v>5584</v>
      </c>
      <c r="B466" t="s">
        <v>6080</v>
      </c>
    </row>
    <row r="467" spans="1:2" x14ac:dyDescent="0.25">
      <c r="A467" t="s">
        <v>231</v>
      </c>
      <c r="B467" t="s">
        <v>6082</v>
      </c>
    </row>
    <row r="468" spans="1:2" x14ac:dyDescent="0.25">
      <c r="A468" t="s">
        <v>232</v>
      </c>
      <c r="B468" t="s">
        <v>6082</v>
      </c>
    </row>
    <row r="469" spans="1:2" x14ac:dyDescent="0.25">
      <c r="A469" t="s">
        <v>5584</v>
      </c>
      <c r="B469" t="s">
        <v>6082</v>
      </c>
    </row>
    <row r="470" spans="1:2" x14ac:dyDescent="0.25">
      <c r="A470" t="s">
        <v>5647</v>
      </c>
      <c r="B470" t="s">
        <v>6207</v>
      </c>
    </row>
    <row r="471" spans="1:2" x14ac:dyDescent="0.25">
      <c r="A471" t="s">
        <v>2421</v>
      </c>
      <c r="B471" t="s">
        <v>6207</v>
      </c>
    </row>
    <row r="472" spans="1:2" x14ac:dyDescent="0.25">
      <c r="A472" t="s">
        <v>5647</v>
      </c>
      <c r="B472" t="s">
        <v>6208</v>
      </c>
    </row>
    <row r="473" spans="1:2" x14ac:dyDescent="0.25">
      <c r="A473" t="s">
        <v>2421</v>
      </c>
      <c r="B473" t="s">
        <v>6208</v>
      </c>
    </row>
    <row r="474" spans="1:2" x14ac:dyDescent="0.25">
      <c r="A474" t="s">
        <v>2301</v>
      </c>
      <c r="B474" t="s">
        <v>3982</v>
      </c>
    </row>
    <row r="475" spans="1:2" x14ac:dyDescent="0.25">
      <c r="A475" t="s">
        <v>2675</v>
      </c>
      <c r="B475" t="s">
        <v>6232</v>
      </c>
    </row>
    <row r="476" spans="1:2" x14ac:dyDescent="0.25">
      <c r="A476" t="s">
        <v>3900</v>
      </c>
      <c r="B476" t="s">
        <v>5479</v>
      </c>
    </row>
    <row r="477" spans="1:2" x14ac:dyDescent="0.25">
      <c r="A477" t="s">
        <v>3900</v>
      </c>
      <c r="B477" t="s">
        <v>3897</v>
      </c>
    </row>
    <row r="478" spans="1:2" x14ac:dyDescent="0.25">
      <c r="A478" t="s">
        <v>3900</v>
      </c>
      <c r="B478" t="s">
        <v>6340</v>
      </c>
    </row>
    <row r="479" spans="1:2" x14ac:dyDescent="0.25">
      <c r="A479" t="s">
        <v>4338</v>
      </c>
      <c r="B479" t="s">
        <v>4560</v>
      </c>
    </row>
    <row r="480" spans="1:2" x14ac:dyDescent="0.25">
      <c r="A480" t="s">
        <v>1779</v>
      </c>
      <c r="B480" t="s">
        <v>4614</v>
      </c>
    </row>
    <row r="481" spans="1:2" x14ac:dyDescent="0.25">
      <c r="A481" t="s">
        <v>1779</v>
      </c>
      <c r="B481" t="s">
        <v>4616</v>
      </c>
    </row>
    <row r="482" spans="1:2" x14ac:dyDescent="0.25">
      <c r="A482" t="s">
        <v>3188</v>
      </c>
      <c r="B482" t="s">
        <v>6357</v>
      </c>
    </row>
    <row r="483" spans="1:2" x14ac:dyDescent="0.25">
      <c r="A483" t="s">
        <v>1159</v>
      </c>
      <c r="B483" t="s">
        <v>5299</v>
      </c>
    </row>
    <row r="484" spans="1:2" x14ac:dyDescent="0.25">
      <c r="A484" t="s">
        <v>1159</v>
      </c>
      <c r="B484" t="s">
        <v>5396</v>
      </c>
    </row>
    <row r="485" spans="1:2" x14ac:dyDescent="0.25">
      <c r="A485" t="s">
        <v>1138</v>
      </c>
      <c r="B485" t="s">
        <v>5732</v>
      </c>
    </row>
    <row r="486" spans="1:2" x14ac:dyDescent="0.25">
      <c r="A486" t="s">
        <v>3385</v>
      </c>
      <c r="B486" t="s">
        <v>5247</v>
      </c>
    </row>
    <row r="487" spans="1:2" x14ac:dyDescent="0.25">
      <c r="A487" t="s">
        <v>3385</v>
      </c>
      <c r="B487" t="s">
        <v>6480</v>
      </c>
    </row>
    <row r="488" spans="1:2" x14ac:dyDescent="0.25">
      <c r="A488" t="s">
        <v>5647</v>
      </c>
      <c r="B488" t="s">
        <v>5854</v>
      </c>
    </row>
    <row r="489" spans="1:2" x14ac:dyDescent="0.25">
      <c r="A489" t="s">
        <v>3906</v>
      </c>
      <c r="B489" t="s">
        <v>5854</v>
      </c>
    </row>
    <row r="490" spans="1:2" x14ac:dyDescent="0.25">
      <c r="A490" t="s">
        <v>5647</v>
      </c>
      <c r="B490" t="s">
        <v>5855</v>
      </c>
    </row>
    <row r="491" spans="1:2" x14ac:dyDescent="0.25">
      <c r="A491" t="s">
        <v>3906</v>
      </c>
      <c r="B491" t="s">
        <v>5855</v>
      </c>
    </row>
    <row r="492" spans="1:2" x14ac:dyDescent="0.25">
      <c r="A492" t="s">
        <v>960</v>
      </c>
      <c r="B492" t="s">
        <v>6426</v>
      </c>
    </row>
    <row r="493" spans="1:2" x14ac:dyDescent="0.25">
      <c r="A493" t="s">
        <v>1159</v>
      </c>
      <c r="B493" t="s">
        <v>2764</v>
      </c>
    </row>
    <row r="494" spans="1:2" x14ac:dyDescent="0.25">
      <c r="A494" t="s">
        <v>1159</v>
      </c>
      <c r="B494" t="s">
        <v>4359</v>
      </c>
    </row>
    <row r="495" spans="1:2" x14ac:dyDescent="0.25">
      <c r="A495" t="s">
        <v>2421</v>
      </c>
      <c r="B495" t="s">
        <v>5901</v>
      </c>
    </row>
    <row r="496" spans="1:2" x14ac:dyDescent="0.25">
      <c r="A496" t="s">
        <v>1159</v>
      </c>
      <c r="B496" t="s">
        <v>4587</v>
      </c>
    </row>
    <row r="497" spans="1:2" x14ac:dyDescent="0.25">
      <c r="A497" t="s">
        <v>2836</v>
      </c>
      <c r="B497" t="s">
        <v>2790</v>
      </c>
    </row>
    <row r="498" spans="1:2" x14ac:dyDescent="0.25">
      <c r="A498" t="s">
        <v>3694</v>
      </c>
      <c r="B498" t="s">
        <v>5013</v>
      </c>
    </row>
    <row r="499" spans="1:2" x14ac:dyDescent="0.25">
      <c r="A499" t="s">
        <v>3694</v>
      </c>
      <c r="B499" t="s">
        <v>5013</v>
      </c>
    </row>
    <row r="500" spans="1:2" x14ac:dyDescent="0.25">
      <c r="A500" t="s">
        <v>3694</v>
      </c>
      <c r="B500" t="s">
        <v>6512</v>
      </c>
    </row>
    <row r="501" spans="1:2" x14ac:dyDescent="0.25">
      <c r="A501" t="s">
        <v>3694</v>
      </c>
      <c r="B501" t="s">
        <v>6512</v>
      </c>
    </row>
    <row r="502" spans="1:2" x14ac:dyDescent="0.25">
      <c r="A502" t="s">
        <v>2744</v>
      </c>
      <c r="B502" t="s">
        <v>5271</v>
      </c>
    </row>
    <row r="503" spans="1:2" x14ac:dyDescent="0.25">
      <c r="A503" t="s">
        <v>3311</v>
      </c>
      <c r="B503" t="s">
        <v>5278</v>
      </c>
    </row>
    <row r="504" spans="1:2" x14ac:dyDescent="0.25">
      <c r="A504" t="s">
        <v>1852</v>
      </c>
      <c r="B504" t="s">
        <v>3464</v>
      </c>
    </row>
    <row r="505" spans="1:2" x14ac:dyDescent="0.25">
      <c r="A505" t="s">
        <v>1371</v>
      </c>
      <c r="B505" t="s">
        <v>5878</v>
      </c>
    </row>
    <row r="506" spans="1:2" x14ac:dyDescent="0.25">
      <c r="A506" t="s">
        <v>2421</v>
      </c>
      <c r="B506" t="s">
        <v>6218</v>
      </c>
    </row>
    <row r="507" spans="1:2" x14ac:dyDescent="0.25">
      <c r="A507" t="s">
        <v>2421</v>
      </c>
      <c r="B507" t="s">
        <v>6220</v>
      </c>
    </row>
    <row r="508" spans="1:2" x14ac:dyDescent="0.25">
      <c r="A508" t="s">
        <v>4532</v>
      </c>
      <c r="B508" t="s">
        <v>6162</v>
      </c>
    </row>
    <row r="509" spans="1:2" x14ac:dyDescent="0.25">
      <c r="A509" t="s">
        <v>4532</v>
      </c>
      <c r="B509" t="s">
        <v>6163</v>
      </c>
    </row>
    <row r="510" spans="1:2" x14ac:dyDescent="0.25">
      <c r="A510" t="s">
        <v>92</v>
      </c>
      <c r="B510" t="s">
        <v>32</v>
      </c>
    </row>
    <row r="511" spans="1:2" x14ac:dyDescent="0.25">
      <c r="A511" t="s">
        <v>93</v>
      </c>
      <c r="B511" t="s">
        <v>32</v>
      </c>
    </row>
    <row r="512" spans="1:2" x14ac:dyDescent="0.25">
      <c r="A512" t="s">
        <v>92</v>
      </c>
      <c r="B512" t="s">
        <v>4059</v>
      </c>
    </row>
    <row r="513" spans="1:2" x14ac:dyDescent="0.25">
      <c r="A513" t="s">
        <v>92</v>
      </c>
      <c r="B513" t="s">
        <v>4059</v>
      </c>
    </row>
    <row r="514" spans="1:2" x14ac:dyDescent="0.25">
      <c r="A514" t="s">
        <v>93</v>
      </c>
      <c r="B514" t="s">
        <v>1863</v>
      </c>
    </row>
    <row r="515" spans="1:2" x14ac:dyDescent="0.25">
      <c r="A515" t="s">
        <v>6019</v>
      </c>
      <c r="B515" t="s">
        <v>6399</v>
      </c>
    </row>
    <row r="516" spans="1:2" x14ac:dyDescent="0.25">
      <c r="A516" t="s">
        <v>4527</v>
      </c>
      <c r="B516" t="s">
        <v>6399</v>
      </c>
    </row>
    <row r="517" spans="1:2" x14ac:dyDescent="0.25">
      <c r="A517" t="s">
        <v>4023</v>
      </c>
      <c r="B517" t="s">
        <v>4657</v>
      </c>
    </row>
    <row r="518" spans="1:2" x14ac:dyDescent="0.25">
      <c r="A518" t="s">
        <v>4023</v>
      </c>
      <c r="B518" t="s">
        <v>4657</v>
      </c>
    </row>
    <row r="519" spans="1:2" x14ac:dyDescent="0.25">
      <c r="A519" t="s">
        <v>4532</v>
      </c>
      <c r="B519" t="s">
        <v>5838</v>
      </c>
    </row>
    <row r="520" spans="1:2" x14ac:dyDescent="0.25">
      <c r="A520" t="s">
        <v>4532</v>
      </c>
      <c r="B520" t="s">
        <v>5842</v>
      </c>
    </row>
    <row r="521" spans="1:2" x14ac:dyDescent="0.25">
      <c r="A521" t="s">
        <v>2421</v>
      </c>
      <c r="B521" t="s">
        <v>5555</v>
      </c>
    </row>
    <row r="522" spans="1:2" x14ac:dyDescent="0.25">
      <c r="A522" t="s">
        <v>2421</v>
      </c>
      <c r="B522" t="s">
        <v>5949</v>
      </c>
    </row>
    <row r="523" spans="1:2" x14ac:dyDescent="0.25">
      <c r="A523" t="s">
        <v>2650</v>
      </c>
      <c r="B523" t="s">
        <v>5684</v>
      </c>
    </row>
    <row r="524" spans="1:2" x14ac:dyDescent="0.25">
      <c r="A524" t="s">
        <v>5454</v>
      </c>
      <c r="B524" t="s">
        <v>5475</v>
      </c>
    </row>
    <row r="525" spans="1:2" x14ac:dyDescent="0.25">
      <c r="A525" t="s">
        <v>5468</v>
      </c>
      <c r="B525" t="s">
        <v>6338</v>
      </c>
    </row>
    <row r="526" spans="1:2" x14ac:dyDescent="0.25">
      <c r="A526" t="s">
        <v>6019</v>
      </c>
      <c r="B526" t="s">
        <v>6338</v>
      </c>
    </row>
    <row r="527" spans="1:2" x14ac:dyDescent="0.25">
      <c r="A527" t="s">
        <v>5468</v>
      </c>
      <c r="B527" t="s">
        <v>6339</v>
      </c>
    </row>
    <row r="528" spans="1:2" x14ac:dyDescent="0.25">
      <c r="A528" t="s">
        <v>2675</v>
      </c>
      <c r="B528" t="s">
        <v>6234</v>
      </c>
    </row>
    <row r="529" spans="1:2" x14ac:dyDescent="0.25">
      <c r="A529" t="s">
        <v>4611</v>
      </c>
      <c r="B529" t="s">
        <v>6234</v>
      </c>
    </row>
    <row r="530" spans="1:2" x14ac:dyDescent="0.25">
      <c r="A530" t="s">
        <v>2675</v>
      </c>
      <c r="B530" t="s">
        <v>6235</v>
      </c>
    </row>
    <row r="531" spans="1:2" x14ac:dyDescent="0.25">
      <c r="A531" t="s">
        <v>4611</v>
      </c>
      <c r="B531" t="s">
        <v>6235</v>
      </c>
    </row>
    <row r="532" spans="1:2" x14ac:dyDescent="0.25">
      <c r="A532" t="s">
        <v>2675</v>
      </c>
      <c r="B532" t="s">
        <v>5456</v>
      </c>
    </row>
    <row r="533" spans="1:2" x14ac:dyDescent="0.25">
      <c r="A533" t="s">
        <v>2675</v>
      </c>
      <c r="B533" t="s">
        <v>5731</v>
      </c>
    </row>
    <row r="534" spans="1:2" x14ac:dyDescent="0.25">
      <c r="A534" t="s">
        <v>2650</v>
      </c>
      <c r="B534" t="s">
        <v>5168</v>
      </c>
    </row>
    <row r="535" spans="1:2" x14ac:dyDescent="0.25">
      <c r="A535" t="s">
        <v>960</v>
      </c>
      <c r="B535" t="s">
        <v>958</v>
      </c>
    </row>
    <row r="536" spans="1:2" x14ac:dyDescent="0.25">
      <c r="A536" t="s">
        <v>960</v>
      </c>
      <c r="B536" t="s">
        <v>961</v>
      </c>
    </row>
    <row r="537" spans="1:2" x14ac:dyDescent="0.25">
      <c r="A537" t="s">
        <v>3049</v>
      </c>
      <c r="B537" t="s">
        <v>5772</v>
      </c>
    </row>
    <row r="538" spans="1:2" x14ac:dyDescent="0.25">
      <c r="A538" t="s">
        <v>5144</v>
      </c>
      <c r="B538" t="s">
        <v>5772</v>
      </c>
    </row>
    <row r="539" spans="1:2" x14ac:dyDescent="0.25">
      <c r="A539" t="s">
        <v>3223</v>
      </c>
      <c r="B539" t="s">
        <v>5772</v>
      </c>
    </row>
    <row r="540" spans="1:2" x14ac:dyDescent="0.25">
      <c r="A540" t="s">
        <v>3049</v>
      </c>
      <c r="B540" t="s">
        <v>6265</v>
      </c>
    </row>
    <row r="541" spans="1:2" x14ac:dyDescent="0.25">
      <c r="A541" t="s">
        <v>5144</v>
      </c>
      <c r="B541" t="s">
        <v>6265</v>
      </c>
    </row>
    <row r="542" spans="1:2" x14ac:dyDescent="0.25">
      <c r="A542" t="s">
        <v>3888</v>
      </c>
      <c r="B542" t="s">
        <v>3879</v>
      </c>
    </row>
    <row r="543" spans="1:2" x14ac:dyDescent="0.25">
      <c r="A543" t="s">
        <v>3223</v>
      </c>
      <c r="B543" t="s">
        <v>3879</v>
      </c>
    </row>
    <row r="544" spans="1:2" x14ac:dyDescent="0.25">
      <c r="A544" t="s">
        <v>1207</v>
      </c>
      <c r="B544" t="s">
        <v>5857</v>
      </c>
    </row>
    <row r="545" spans="1:2" x14ac:dyDescent="0.25">
      <c r="A545" t="s">
        <v>5216</v>
      </c>
      <c r="B545" t="s">
        <v>5493</v>
      </c>
    </row>
    <row r="546" spans="1:2" x14ac:dyDescent="0.25">
      <c r="A546" t="s">
        <v>2739</v>
      </c>
      <c r="B546" t="s">
        <v>6415</v>
      </c>
    </row>
    <row r="547" spans="1:2" x14ac:dyDescent="0.25">
      <c r="A547" t="s">
        <v>1371</v>
      </c>
      <c r="B547" t="s">
        <v>6145</v>
      </c>
    </row>
    <row r="548" spans="1:2" x14ac:dyDescent="0.25">
      <c r="A548" t="s">
        <v>1371</v>
      </c>
      <c r="B548" t="s">
        <v>6150</v>
      </c>
    </row>
    <row r="549" spans="1:2" x14ac:dyDescent="0.25">
      <c r="A549" t="s">
        <v>1371</v>
      </c>
      <c r="B549" t="s">
        <v>6151</v>
      </c>
    </row>
    <row r="550" spans="1:2" x14ac:dyDescent="0.25">
      <c r="A550" t="s">
        <v>5399</v>
      </c>
      <c r="B550" t="s">
        <v>5962</v>
      </c>
    </row>
    <row r="551" spans="1:2" x14ac:dyDescent="0.25">
      <c r="A551" t="s">
        <v>5965</v>
      </c>
      <c r="B551" t="s">
        <v>5962</v>
      </c>
    </row>
    <row r="552" spans="1:2" x14ac:dyDescent="0.25">
      <c r="A552" t="s">
        <v>4088</v>
      </c>
      <c r="B552" t="s">
        <v>5329</v>
      </c>
    </row>
    <row r="553" spans="1:2" x14ac:dyDescent="0.25">
      <c r="A553" t="s">
        <v>5296</v>
      </c>
      <c r="B553" t="s">
        <v>5329</v>
      </c>
    </row>
    <row r="554" spans="1:2" x14ac:dyDescent="0.25">
      <c r="A554" t="s">
        <v>6448</v>
      </c>
      <c r="B554" t="s">
        <v>6450</v>
      </c>
    </row>
    <row r="555" spans="1:2" x14ac:dyDescent="0.25">
      <c r="A555" t="s">
        <v>3821</v>
      </c>
      <c r="B555" t="s">
        <v>4000</v>
      </c>
    </row>
    <row r="556" spans="1:2" x14ac:dyDescent="0.25">
      <c r="A556" t="s">
        <v>3821</v>
      </c>
      <c r="B556" t="s">
        <v>6175</v>
      </c>
    </row>
    <row r="557" spans="1:2" x14ac:dyDescent="0.25">
      <c r="A557" t="s">
        <v>1138</v>
      </c>
      <c r="B557" t="s">
        <v>6045</v>
      </c>
    </row>
    <row r="558" spans="1:2" x14ac:dyDescent="0.25">
      <c r="A558" t="s">
        <v>3090</v>
      </c>
      <c r="B558" t="s">
        <v>6045</v>
      </c>
    </row>
    <row r="559" spans="1:2" x14ac:dyDescent="0.25">
      <c r="A559" t="s">
        <v>2763</v>
      </c>
      <c r="B559" t="s">
        <v>2758</v>
      </c>
    </row>
    <row r="560" spans="1:2" x14ac:dyDescent="0.25">
      <c r="A560" t="s">
        <v>3342</v>
      </c>
      <c r="B560" t="s">
        <v>5578</v>
      </c>
    </row>
    <row r="561" spans="1:2" x14ac:dyDescent="0.25">
      <c r="A561" t="s">
        <v>6143</v>
      </c>
      <c r="B561" t="s">
        <v>6142</v>
      </c>
    </row>
    <row r="562" spans="1:2" x14ac:dyDescent="0.25">
      <c r="A562" t="s">
        <v>4107</v>
      </c>
      <c r="B562" t="s">
        <v>6424</v>
      </c>
    </row>
    <row r="563" spans="1:2" x14ac:dyDescent="0.25">
      <c r="A563" t="s">
        <v>1372</v>
      </c>
      <c r="B563" t="s">
        <v>6343</v>
      </c>
    </row>
    <row r="564" spans="1:2" x14ac:dyDescent="0.25">
      <c r="A564" t="s">
        <v>1372</v>
      </c>
      <c r="B564" t="s">
        <v>6344</v>
      </c>
    </row>
    <row r="565" spans="1:2" x14ac:dyDescent="0.25">
      <c r="A565" t="s">
        <v>702</v>
      </c>
      <c r="B565" t="s">
        <v>1765</v>
      </c>
    </row>
    <row r="566" spans="1:2" x14ac:dyDescent="0.25">
      <c r="A566" t="s">
        <v>1779</v>
      </c>
      <c r="B566" t="s">
        <v>1765</v>
      </c>
    </row>
    <row r="567" spans="1:2" x14ac:dyDescent="0.25">
      <c r="A567" t="s">
        <v>702</v>
      </c>
      <c r="B567" t="s">
        <v>6239</v>
      </c>
    </row>
    <row r="568" spans="1:2" x14ac:dyDescent="0.25">
      <c r="A568" t="s">
        <v>1779</v>
      </c>
      <c r="B568" t="s">
        <v>6239</v>
      </c>
    </row>
    <row r="569" spans="1:2" x14ac:dyDescent="0.25">
      <c r="A569" t="s">
        <v>4014</v>
      </c>
      <c r="B569" t="s">
        <v>6371</v>
      </c>
    </row>
    <row r="570" spans="1:2" x14ac:dyDescent="0.25">
      <c r="A570" t="s">
        <v>3276</v>
      </c>
      <c r="B570" t="s">
        <v>6371</v>
      </c>
    </row>
    <row r="571" spans="1:2" x14ac:dyDescent="0.25">
      <c r="A571" t="s">
        <v>4014</v>
      </c>
      <c r="B571" t="s">
        <v>6372</v>
      </c>
    </row>
    <row r="572" spans="1:2" x14ac:dyDescent="0.25">
      <c r="A572" t="s">
        <v>4014</v>
      </c>
      <c r="B572" t="s">
        <v>6372</v>
      </c>
    </row>
    <row r="573" spans="1:2" x14ac:dyDescent="0.25">
      <c r="A573" t="s">
        <v>5454</v>
      </c>
      <c r="B573" t="s">
        <v>6014</v>
      </c>
    </row>
    <row r="574" spans="1:2" x14ac:dyDescent="0.25">
      <c r="A574" t="s">
        <v>5454</v>
      </c>
      <c r="B574" t="s">
        <v>6016</v>
      </c>
    </row>
    <row r="575" spans="1:2" x14ac:dyDescent="0.25">
      <c r="A575" t="s">
        <v>1372</v>
      </c>
      <c r="B575" t="s">
        <v>4622</v>
      </c>
    </row>
    <row r="576" spans="1:2" x14ac:dyDescent="0.25">
      <c r="A576" t="s">
        <v>1372</v>
      </c>
      <c r="B576" t="s">
        <v>6345</v>
      </c>
    </row>
    <row r="577" spans="1:2" x14ac:dyDescent="0.25">
      <c r="A577" t="s">
        <v>2059</v>
      </c>
      <c r="B577" t="s">
        <v>2055</v>
      </c>
    </row>
    <row r="578" spans="1:2" x14ac:dyDescent="0.25">
      <c r="A578" t="s">
        <v>2675</v>
      </c>
      <c r="B578" t="s">
        <v>6236</v>
      </c>
    </row>
    <row r="579" spans="1:2" x14ac:dyDescent="0.25">
      <c r="A579" t="s">
        <v>3277</v>
      </c>
      <c r="B579" t="s">
        <v>4787</v>
      </c>
    </row>
    <row r="580" spans="1:2" x14ac:dyDescent="0.25">
      <c r="A580" t="s">
        <v>2610</v>
      </c>
      <c r="B580" t="s">
        <v>5987</v>
      </c>
    </row>
    <row r="581" spans="1:2" x14ac:dyDescent="0.25">
      <c r="A581" t="s">
        <v>232</v>
      </c>
      <c r="B581" t="s">
        <v>5680</v>
      </c>
    </row>
    <row r="582" spans="1:2" x14ac:dyDescent="0.25">
      <c r="A582" t="s">
        <v>231</v>
      </c>
      <c r="B582" t="s">
        <v>6083</v>
      </c>
    </row>
    <row r="583" spans="1:2" x14ac:dyDescent="0.25">
      <c r="A583" t="s">
        <v>232</v>
      </c>
      <c r="B583" t="s">
        <v>6083</v>
      </c>
    </row>
    <row r="584" spans="1:2" x14ac:dyDescent="0.25">
      <c r="A584" t="s">
        <v>3909</v>
      </c>
      <c r="B584" t="s">
        <v>4166</v>
      </c>
    </row>
    <row r="585" spans="1:2" x14ac:dyDescent="0.25">
      <c r="A585" t="s">
        <v>5373</v>
      </c>
      <c r="B585" t="s">
        <v>5665</v>
      </c>
    </row>
    <row r="586" spans="1:2" x14ac:dyDescent="0.25">
      <c r="A586" t="s">
        <v>3523</v>
      </c>
      <c r="B586" t="s">
        <v>5621</v>
      </c>
    </row>
    <row r="587" spans="1:2" x14ac:dyDescent="0.25">
      <c r="A587" t="s">
        <v>3655</v>
      </c>
      <c r="B587" t="s">
        <v>6061</v>
      </c>
    </row>
    <row r="588" spans="1:2" x14ac:dyDescent="0.25">
      <c r="A588" t="s">
        <v>2675</v>
      </c>
      <c r="B588" t="s">
        <v>4567</v>
      </c>
    </row>
    <row r="589" spans="1:2" x14ac:dyDescent="0.25">
      <c r="A589" t="s">
        <v>4532</v>
      </c>
      <c r="B589" t="s">
        <v>5267</v>
      </c>
    </row>
    <row r="590" spans="1:2" x14ac:dyDescent="0.25">
      <c r="A590" t="s">
        <v>4532</v>
      </c>
      <c r="B590" t="s">
        <v>6164</v>
      </c>
    </row>
    <row r="591" spans="1:2" x14ac:dyDescent="0.25">
      <c r="A591" t="s">
        <v>2650</v>
      </c>
      <c r="B591" t="s">
        <v>2627</v>
      </c>
    </row>
    <row r="592" spans="1:2" x14ac:dyDescent="0.25">
      <c r="A592" t="s">
        <v>2650</v>
      </c>
      <c r="B592" t="s">
        <v>6474</v>
      </c>
    </row>
    <row r="593" spans="1:2" x14ac:dyDescent="0.25">
      <c r="A593" t="s">
        <v>2301</v>
      </c>
      <c r="B593" t="s">
        <v>5718</v>
      </c>
    </row>
    <row r="594" spans="1:2" x14ac:dyDescent="0.25">
      <c r="A594" t="s">
        <v>3981</v>
      </c>
      <c r="B594" t="s">
        <v>6012</v>
      </c>
    </row>
    <row r="595" spans="1:2" x14ac:dyDescent="0.25">
      <c r="A595" t="s">
        <v>5102</v>
      </c>
      <c r="B595" t="s">
        <v>5789</v>
      </c>
    </row>
    <row r="596" spans="1:2" x14ac:dyDescent="0.25">
      <c r="A596" t="s">
        <v>5399</v>
      </c>
      <c r="B596" t="s">
        <v>6124</v>
      </c>
    </row>
    <row r="597" spans="1:2" x14ac:dyDescent="0.25">
      <c r="A597" t="s">
        <v>2267</v>
      </c>
      <c r="B597" t="s">
        <v>6124</v>
      </c>
    </row>
    <row r="598" spans="1:2" x14ac:dyDescent="0.25">
      <c r="A598" t="s">
        <v>5399</v>
      </c>
      <c r="B598" t="s">
        <v>6125</v>
      </c>
    </row>
    <row r="599" spans="1:2" x14ac:dyDescent="0.25">
      <c r="A599" t="s">
        <v>2267</v>
      </c>
      <c r="B599" t="s">
        <v>6125</v>
      </c>
    </row>
    <row r="600" spans="1:2" x14ac:dyDescent="0.25">
      <c r="A600" t="s">
        <v>4810</v>
      </c>
      <c r="B600" t="s">
        <v>5462</v>
      </c>
    </row>
    <row r="601" spans="1:2" x14ac:dyDescent="0.25">
      <c r="A601" t="s">
        <v>6448</v>
      </c>
      <c r="B601" t="s">
        <v>6452</v>
      </c>
    </row>
    <row r="602" spans="1:2" x14ac:dyDescent="0.25">
      <c r="A602" t="s">
        <v>2269</v>
      </c>
      <c r="B602" t="s">
        <v>6452</v>
      </c>
    </row>
    <row r="603" spans="1:2" x14ac:dyDescent="0.25">
      <c r="A603" t="s">
        <v>6169</v>
      </c>
      <c r="B603" t="s">
        <v>6297</v>
      </c>
    </row>
    <row r="604" spans="1:2" x14ac:dyDescent="0.25">
      <c r="A604" t="s">
        <v>6293</v>
      </c>
      <c r="B604" t="s">
        <v>6297</v>
      </c>
    </row>
    <row r="605" spans="1:2" x14ac:dyDescent="0.25">
      <c r="A605" t="s">
        <v>6169</v>
      </c>
      <c r="B605" t="s">
        <v>6298</v>
      </c>
    </row>
    <row r="606" spans="1:2" x14ac:dyDescent="0.25">
      <c r="A606" t="s">
        <v>6293</v>
      </c>
      <c r="B606" t="s">
        <v>6298</v>
      </c>
    </row>
    <row r="607" spans="1:2" x14ac:dyDescent="0.25">
      <c r="A607" t="s">
        <v>4780</v>
      </c>
      <c r="B607" t="s">
        <v>6460</v>
      </c>
    </row>
    <row r="608" spans="1:2" x14ac:dyDescent="0.25">
      <c r="A608" t="s">
        <v>4780</v>
      </c>
      <c r="B608" t="s">
        <v>6461</v>
      </c>
    </row>
    <row r="609" spans="1:2" x14ac:dyDescent="0.25">
      <c r="A609" t="s">
        <v>3040</v>
      </c>
      <c r="B609" t="s">
        <v>6331</v>
      </c>
    </row>
    <row r="610" spans="1:2" x14ac:dyDescent="0.25">
      <c r="A610" t="s">
        <v>2650</v>
      </c>
      <c r="B610" t="s">
        <v>5805</v>
      </c>
    </row>
    <row r="611" spans="1:2" x14ac:dyDescent="0.25">
      <c r="A611" t="s">
        <v>2268</v>
      </c>
      <c r="B611" t="s">
        <v>2788</v>
      </c>
    </row>
    <row r="612" spans="1:2" x14ac:dyDescent="0.25">
      <c r="A612" t="s">
        <v>3277</v>
      </c>
      <c r="B612" t="s">
        <v>6429</v>
      </c>
    </row>
    <row r="613" spans="1:2" x14ac:dyDescent="0.25">
      <c r="A613" t="s">
        <v>3909</v>
      </c>
      <c r="B613" t="s">
        <v>5896</v>
      </c>
    </row>
    <row r="614" spans="1:2" x14ac:dyDescent="0.25">
      <c r="A614" t="s">
        <v>3047</v>
      </c>
      <c r="B614" t="s">
        <v>6031</v>
      </c>
    </row>
    <row r="615" spans="1:2" x14ac:dyDescent="0.25">
      <c r="A615" t="s">
        <v>3049</v>
      </c>
      <c r="B615" t="s">
        <v>6031</v>
      </c>
    </row>
    <row r="616" spans="1:2" x14ac:dyDescent="0.25">
      <c r="A616" t="s">
        <v>3047</v>
      </c>
      <c r="B616" t="s">
        <v>6032</v>
      </c>
    </row>
    <row r="617" spans="1:2" x14ac:dyDescent="0.25">
      <c r="A617" t="s">
        <v>3049</v>
      </c>
      <c r="B617" t="s">
        <v>6032</v>
      </c>
    </row>
    <row r="618" spans="1:2" x14ac:dyDescent="0.25">
      <c r="A618" t="s">
        <v>1594</v>
      </c>
      <c r="B618" t="s">
        <v>6133</v>
      </c>
    </row>
    <row r="619" spans="1:2" x14ac:dyDescent="0.25">
      <c r="A619" t="s">
        <v>5282</v>
      </c>
      <c r="B619" t="s">
        <v>6133</v>
      </c>
    </row>
    <row r="620" spans="1:2" x14ac:dyDescent="0.25">
      <c r="A620" t="s">
        <v>1594</v>
      </c>
      <c r="B620" t="s">
        <v>6134</v>
      </c>
    </row>
    <row r="621" spans="1:2" x14ac:dyDescent="0.25">
      <c r="A621" t="s">
        <v>5282</v>
      </c>
      <c r="B621" t="s">
        <v>6134</v>
      </c>
    </row>
    <row r="622" spans="1:2" x14ac:dyDescent="0.25">
      <c r="A622" t="s">
        <v>231</v>
      </c>
      <c r="B622" t="s">
        <v>6084</v>
      </c>
    </row>
    <row r="623" spans="1:2" x14ac:dyDescent="0.25">
      <c r="A623" t="s">
        <v>232</v>
      </c>
      <c r="B623" t="s">
        <v>6084</v>
      </c>
    </row>
    <row r="624" spans="1:2" x14ac:dyDescent="0.25">
      <c r="A624" t="s">
        <v>231</v>
      </c>
      <c r="B624" t="s">
        <v>6085</v>
      </c>
    </row>
    <row r="625" spans="1:2" x14ac:dyDescent="0.25">
      <c r="A625" t="s">
        <v>232</v>
      </c>
      <c r="B625" t="s">
        <v>6085</v>
      </c>
    </row>
    <row r="626" spans="1:2" x14ac:dyDescent="0.25">
      <c r="A626" t="s">
        <v>5647</v>
      </c>
      <c r="B626" t="s">
        <v>6209</v>
      </c>
    </row>
    <row r="627" spans="1:2" x14ac:dyDescent="0.25">
      <c r="A627" t="s">
        <v>2421</v>
      </c>
      <c r="B627" t="s">
        <v>6209</v>
      </c>
    </row>
    <row r="628" spans="1:2" x14ac:dyDescent="0.25">
      <c r="A628" t="s">
        <v>5647</v>
      </c>
      <c r="B628" t="s">
        <v>6210</v>
      </c>
    </row>
    <row r="629" spans="1:2" x14ac:dyDescent="0.25">
      <c r="A629" t="s">
        <v>2421</v>
      </c>
      <c r="B629" t="s">
        <v>6210</v>
      </c>
    </row>
    <row r="630" spans="1:2" x14ac:dyDescent="0.25">
      <c r="A630" t="s">
        <v>3909</v>
      </c>
      <c r="B630" t="s">
        <v>5844</v>
      </c>
    </row>
    <row r="631" spans="1:2" x14ac:dyDescent="0.25">
      <c r="A631" t="s">
        <v>27</v>
      </c>
      <c r="B631" t="s">
        <v>5617</v>
      </c>
    </row>
    <row r="632" spans="1:2" x14ac:dyDescent="0.25">
      <c r="A632" t="s">
        <v>4023</v>
      </c>
      <c r="B632" t="s">
        <v>6246</v>
      </c>
    </row>
    <row r="633" spans="1:2" x14ac:dyDescent="0.25">
      <c r="A633" t="s">
        <v>2576</v>
      </c>
      <c r="B633" t="s">
        <v>5727</v>
      </c>
    </row>
    <row r="634" spans="1:2" x14ac:dyDescent="0.25">
      <c r="A634" t="s">
        <v>3277</v>
      </c>
      <c r="B634" t="s">
        <v>5159</v>
      </c>
    </row>
    <row r="635" spans="1:2" x14ac:dyDescent="0.25">
      <c r="A635" t="s">
        <v>5454</v>
      </c>
      <c r="B635" t="s">
        <v>5759</v>
      </c>
    </row>
    <row r="636" spans="1:2" x14ac:dyDescent="0.25">
      <c r="A636" t="s">
        <v>5020</v>
      </c>
      <c r="B636" t="s">
        <v>5759</v>
      </c>
    </row>
    <row r="637" spans="1:2" x14ac:dyDescent="0.25">
      <c r="A637" t="s">
        <v>3909</v>
      </c>
      <c r="B637" t="s">
        <v>3970</v>
      </c>
    </row>
    <row r="638" spans="1:2" x14ac:dyDescent="0.25">
      <c r="A638" t="s">
        <v>5144</v>
      </c>
      <c r="B638" t="s">
        <v>5403</v>
      </c>
    </row>
    <row r="639" spans="1:2" x14ac:dyDescent="0.25">
      <c r="A639" t="s">
        <v>3981</v>
      </c>
      <c r="B639" t="s">
        <v>5851</v>
      </c>
    </row>
    <row r="640" spans="1:2" x14ac:dyDescent="0.25">
      <c r="A640" t="s">
        <v>4611</v>
      </c>
      <c r="B640" t="s">
        <v>5181</v>
      </c>
    </row>
    <row r="641" spans="1:2" x14ac:dyDescent="0.25">
      <c r="A641" t="s">
        <v>1372</v>
      </c>
      <c r="B641" t="s">
        <v>5577</v>
      </c>
    </row>
    <row r="642" spans="1:2" x14ac:dyDescent="0.25">
      <c r="A642" t="s">
        <v>3906</v>
      </c>
      <c r="B642" t="s">
        <v>5788</v>
      </c>
    </row>
    <row r="643" spans="1:2" x14ac:dyDescent="0.25">
      <c r="A643" t="s">
        <v>3310</v>
      </c>
      <c r="B643" t="s">
        <v>5861</v>
      </c>
    </row>
    <row r="644" spans="1:2" x14ac:dyDescent="0.25">
      <c r="A644" t="s">
        <v>4532</v>
      </c>
      <c r="B644" t="s">
        <v>6165</v>
      </c>
    </row>
    <row r="645" spans="1:2" x14ac:dyDescent="0.25">
      <c r="A645" t="s">
        <v>3561</v>
      </c>
      <c r="B645" t="s">
        <v>3555</v>
      </c>
    </row>
    <row r="646" spans="1:2" x14ac:dyDescent="0.25">
      <c r="A646" t="s">
        <v>1040</v>
      </c>
      <c r="B646" t="s">
        <v>3555</v>
      </c>
    </row>
    <row r="647" spans="1:2" x14ac:dyDescent="0.25">
      <c r="A647" t="s">
        <v>5216</v>
      </c>
      <c r="B647" t="s">
        <v>5538</v>
      </c>
    </row>
    <row r="648" spans="1:2" x14ac:dyDescent="0.25">
      <c r="A648" t="s">
        <v>3821</v>
      </c>
      <c r="B648" t="s">
        <v>6176</v>
      </c>
    </row>
    <row r="649" spans="1:2" x14ac:dyDescent="0.25">
      <c r="A649" t="s">
        <v>3821</v>
      </c>
      <c r="B649" t="s">
        <v>6177</v>
      </c>
    </row>
    <row r="650" spans="1:2" x14ac:dyDescent="0.25">
      <c r="A650" t="s">
        <v>4014</v>
      </c>
      <c r="B650" t="s">
        <v>6373</v>
      </c>
    </row>
    <row r="651" spans="1:2" x14ac:dyDescent="0.25">
      <c r="A651" t="s">
        <v>4014</v>
      </c>
      <c r="B651" t="s">
        <v>6373</v>
      </c>
    </row>
    <row r="652" spans="1:2" x14ac:dyDescent="0.25">
      <c r="A652" t="s">
        <v>3888</v>
      </c>
      <c r="B652" t="s">
        <v>6377</v>
      </c>
    </row>
    <row r="653" spans="1:2" x14ac:dyDescent="0.25">
      <c r="A653" t="s">
        <v>3909</v>
      </c>
      <c r="B653" t="s">
        <v>5997</v>
      </c>
    </row>
    <row r="654" spans="1:2" x14ac:dyDescent="0.25">
      <c r="A654" t="s">
        <v>3909</v>
      </c>
      <c r="B654" t="s">
        <v>5997</v>
      </c>
    </row>
    <row r="655" spans="1:2" x14ac:dyDescent="0.25">
      <c r="A655" t="s">
        <v>2268</v>
      </c>
      <c r="B655" t="s">
        <v>5185</v>
      </c>
    </row>
    <row r="656" spans="1:2" x14ac:dyDescent="0.25">
      <c r="A656" t="s">
        <v>1852</v>
      </c>
      <c r="B656" t="s">
        <v>5742</v>
      </c>
    </row>
    <row r="657" spans="1:2" x14ac:dyDescent="0.25">
      <c r="A657" t="s">
        <v>3895</v>
      </c>
      <c r="B657" t="s">
        <v>5956</v>
      </c>
    </row>
    <row r="658" spans="1:2" x14ac:dyDescent="0.25">
      <c r="A658" t="s">
        <v>1207</v>
      </c>
      <c r="B658" t="s">
        <v>6525</v>
      </c>
    </row>
    <row r="659" spans="1:2" x14ac:dyDescent="0.25">
      <c r="A659" t="s">
        <v>5647</v>
      </c>
      <c r="B659" t="s">
        <v>6211</v>
      </c>
    </row>
    <row r="660" spans="1:2" x14ac:dyDescent="0.25">
      <c r="A660" t="s">
        <v>2267</v>
      </c>
      <c r="B660" t="s">
        <v>6193</v>
      </c>
    </row>
    <row r="661" spans="1:2" x14ac:dyDescent="0.25">
      <c r="A661" t="s">
        <v>3188</v>
      </c>
      <c r="B661" t="s">
        <v>6193</v>
      </c>
    </row>
    <row r="662" spans="1:2" x14ac:dyDescent="0.25">
      <c r="A662" t="s">
        <v>2269</v>
      </c>
      <c r="B662" t="s">
        <v>6193</v>
      </c>
    </row>
    <row r="663" spans="1:2" x14ac:dyDescent="0.25">
      <c r="A663" t="s">
        <v>2267</v>
      </c>
      <c r="B663" t="s">
        <v>6194</v>
      </c>
    </row>
    <row r="664" spans="1:2" x14ac:dyDescent="0.25">
      <c r="A664" t="s">
        <v>2269</v>
      </c>
      <c r="B664" t="s">
        <v>6194</v>
      </c>
    </row>
    <row r="665" spans="1:2" x14ac:dyDescent="0.25">
      <c r="A665" t="s">
        <v>5454</v>
      </c>
      <c r="B665" t="s">
        <v>6017</v>
      </c>
    </row>
    <row r="666" spans="1:2" x14ac:dyDescent="0.25">
      <c r="A666" t="s">
        <v>5399</v>
      </c>
      <c r="B666" t="s">
        <v>6017</v>
      </c>
    </row>
    <row r="667" spans="1:2" x14ac:dyDescent="0.25">
      <c r="A667" t="s">
        <v>6018</v>
      </c>
      <c r="B667" t="s">
        <v>6017</v>
      </c>
    </row>
    <row r="668" spans="1:2" x14ac:dyDescent="0.25">
      <c r="A668" t="s">
        <v>6019</v>
      </c>
      <c r="B668" t="s">
        <v>6017</v>
      </c>
    </row>
    <row r="669" spans="1:2" x14ac:dyDescent="0.25">
      <c r="A669" t="s">
        <v>5537</v>
      </c>
      <c r="B669" t="s">
        <v>6017</v>
      </c>
    </row>
    <row r="670" spans="1:2" x14ac:dyDescent="0.25">
      <c r="A670" t="s">
        <v>3821</v>
      </c>
      <c r="B670" t="s">
        <v>6178</v>
      </c>
    </row>
    <row r="671" spans="1:2" x14ac:dyDescent="0.25">
      <c r="A671" t="s">
        <v>5537</v>
      </c>
      <c r="B671" t="s">
        <v>6178</v>
      </c>
    </row>
    <row r="672" spans="1:2" x14ac:dyDescent="0.25">
      <c r="A672" t="s">
        <v>1372</v>
      </c>
      <c r="B672" t="s">
        <v>6346</v>
      </c>
    </row>
    <row r="673" spans="1:2" x14ac:dyDescent="0.25">
      <c r="A673" t="s">
        <v>4498</v>
      </c>
      <c r="B673" t="s">
        <v>6346</v>
      </c>
    </row>
    <row r="674" spans="1:2" x14ac:dyDescent="0.25">
      <c r="A674" t="s">
        <v>5537</v>
      </c>
      <c r="B674" t="s">
        <v>6404</v>
      </c>
    </row>
    <row r="675" spans="1:2" x14ac:dyDescent="0.25">
      <c r="A675" t="s">
        <v>6401</v>
      </c>
      <c r="B675" t="s">
        <v>6404</v>
      </c>
    </row>
    <row r="676" spans="1:2" x14ac:dyDescent="0.25">
      <c r="A676" t="s">
        <v>3385</v>
      </c>
      <c r="B676" t="s">
        <v>6481</v>
      </c>
    </row>
    <row r="677" spans="1:2" x14ac:dyDescent="0.25">
      <c r="A677" t="s">
        <v>1372</v>
      </c>
      <c r="B677" t="s">
        <v>6347</v>
      </c>
    </row>
    <row r="678" spans="1:2" x14ac:dyDescent="0.25">
      <c r="A678" t="s">
        <v>2739</v>
      </c>
      <c r="B678" t="s">
        <v>6347</v>
      </c>
    </row>
    <row r="679" spans="1:2" x14ac:dyDescent="0.25">
      <c r="A679" t="s">
        <v>1372</v>
      </c>
      <c r="B679" t="s">
        <v>6348</v>
      </c>
    </row>
    <row r="680" spans="1:2" x14ac:dyDescent="0.25">
      <c r="A680" t="s">
        <v>2739</v>
      </c>
      <c r="B680" t="s">
        <v>6348</v>
      </c>
    </row>
    <row r="681" spans="1:2" x14ac:dyDescent="0.25">
      <c r="A681" t="s">
        <v>1594</v>
      </c>
      <c r="B681" t="s">
        <v>6135</v>
      </c>
    </row>
    <row r="682" spans="1:2" x14ac:dyDescent="0.25">
      <c r="A682" t="s">
        <v>5282</v>
      </c>
      <c r="B682" t="s">
        <v>6135</v>
      </c>
    </row>
    <row r="683" spans="1:2" x14ac:dyDescent="0.25">
      <c r="A683" t="s">
        <v>1594</v>
      </c>
      <c r="B683" t="s">
        <v>6136</v>
      </c>
    </row>
    <row r="684" spans="1:2" x14ac:dyDescent="0.25">
      <c r="A684" t="s">
        <v>5282</v>
      </c>
      <c r="B684" t="s">
        <v>6136</v>
      </c>
    </row>
    <row r="685" spans="1:2" x14ac:dyDescent="0.25">
      <c r="A685" t="s">
        <v>3655</v>
      </c>
      <c r="B685" t="s">
        <v>3651</v>
      </c>
    </row>
    <row r="686" spans="1:2" x14ac:dyDescent="0.25">
      <c r="A686" t="s">
        <v>3656</v>
      </c>
      <c r="B686" t="s">
        <v>3651</v>
      </c>
    </row>
    <row r="687" spans="1:2" x14ac:dyDescent="0.25">
      <c r="A687" t="s">
        <v>3655</v>
      </c>
      <c r="B687" t="s">
        <v>6063</v>
      </c>
    </row>
    <row r="688" spans="1:2" x14ac:dyDescent="0.25">
      <c r="A688" t="s">
        <v>3656</v>
      </c>
      <c r="B688" t="s">
        <v>6063</v>
      </c>
    </row>
    <row r="689" spans="1:2" x14ac:dyDescent="0.25">
      <c r="A689" t="s">
        <v>3047</v>
      </c>
      <c r="B689" t="s">
        <v>6033</v>
      </c>
    </row>
    <row r="690" spans="1:2" x14ac:dyDescent="0.25">
      <c r="A690" t="s">
        <v>3049</v>
      </c>
      <c r="B690" t="s">
        <v>6033</v>
      </c>
    </row>
    <row r="691" spans="1:2" x14ac:dyDescent="0.25">
      <c r="A691" t="s">
        <v>3047</v>
      </c>
      <c r="B691" t="s">
        <v>6034</v>
      </c>
    </row>
    <row r="692" spans="1:2" x14ac:dyDescent="0.25">
      <c r="A692" t="s">
        <v>3049</v>
      </c>
      <c r="B692" t="s">
        <v>6034</v>
      </c>
    </row>
    <row r="693" spans="1:2" x14ac:dyDescent="0.25">
      <c r="A693" t="s">
        <v>1594</v>
      </c>
      <c r="B693" t="s">
        <v>6137</v>
      </c>
    </row>
    <row r="694" spans="1:2" x14ac:dyDescent="0.25">
      <c r="A694" t="s">
        <v>5282</v>
      </c>
      <c r="B694" t="s">
        <v>6137</v>
      </c>
    </row>
    <row r="695" spans="1:2" x14ac:dyDescent="0.25">
      <c r="A695" t="s">
        <v>1594</v>
      </c>
      <c r="B695" t="s">
        <v>6138</v>
      </c>
    </row>
    <row r="696" spans="1:2" x14ac:dyDescent="0.25">
      <c r="A696" t="s">
        <v>5282</v>
      </c>
      <c r="B696" t="s">
        <v>6138</v>
      </c>
    </row>
    <row r="697" spans="1:2" x14ac:dyDescent="0.25">
      <c r="A697" t="s">
        <v>231</v>
      </c>
      <c r="B697" t="s">
        <v>6086</v>
      </c>
    </row>
    <row r="698" spans="1:2" x14ac:dyDescent="0.25">
      <c r="A698" t="s">
        <v>232</v>
      </c>
      <c r="B698" t="s">
        <v>6086</v>
      </c>
    </row>
    <row r="699" spans="1:2" x14ac:dyDescent="0.25">
      <c r="A699" t="s">
        <v>231</v>
      </c>
      <c r="B699" t="s">
        <v>6087</v>
      </c>
    </row>
    <row r="700" spans="1:2" x14ac:dyDescent="0.25">
      <c r="A700" t="s">
        <v>232</v>
      </c>
      <c r="B700" t="s">
        <v>6087</v>
      </c>
    </row>
    <row r="701" spans="1:2" x14ac:dyDescent="0.25">
      <c r="A701" t="s">
        <v>3909</v>
      </c>
      <c r="B701" t="s">
        <v>5869</v>
      </c>
    </row>
    <row r="702" spans="1:2" x14ac:dyDescent="0.25">
      <c r="A702" t="s">
        <v>2675</v>
      </c>
      <c r="B702" t="s">
        <v>6238</v>
      </c>
    </row>
    <row r="703" spans="1:2" x14ac:dyDescent="0.25">
      <c r="A703" t="s">
        <v>4611</v>
      </c>
      <c r="B703" t="s">
        <v>6238</v>
      </c>
    </row>
    <row r="704" spans="1:2" x14ac:dyDescent="0.25">
      <c r="A704" t="s">
        <v>5292</v>
      </c>
      <c r="B704" t="s">
        <v>6313</v>
      </c>
    </row>
    <row r="705" spans="1:2" x14ac:dyDescent="0.25">
      <c r="A705" t="s">
        <v>3895</v>
      </c>
      <c r="B705" t="s">
        <v>6313</v>
      </c>
    </row>
    <row r="706" spans="1:2" x14ac:dyDescent="0.25">
      <c r="A706" t="s">
        <v>3900</v>
      </c>
      <c r="B706" t="s">
        <v>6313</v>
      </c>
    </row>
    <row r="707" spans="1:2" x14ac:dyDescent="0.25">
      <c r="A707" t="s">
        <v>1372</v>
      </c>
      <c r="B707" t="s">
        <v>6313</v>
      </c>
    </row>
    <row r="708" spans="1:2" x14ac:dyDescent="0.25">
      <c r="A708" t="s">
        <v>5292</v>
      </c>
      <c r="B708" t="s">
        <v>6314</v>
      </c>
    </row>
    <row r="709" spans="1:2" x14ac:dyDescent="0.25">
      <c r="A709" t="s">
        <v>3895</v>
      </c>
      <c r="B709" t="s">
        <v>6314</v>
      </c>
    </row>
    <row r="710" spans="1:2" x14ac:dyDescent="0.25">
      <c r="A710" t="s">
        <v>3900</v>
      </c>
      <c r="B710" t="s">
        <v>6314</v>
      </c>
    </row>
    <row r="711" spans="1:2" x14ac:dyDescent="0.25">
      <c r="A711" t="s">
        <v>3310</v>
      </c>
      <c r="B711" t="s">
        <v>5998</v>
      </c>
    </row>
    <row r="712" spans="1:2" x14ac:dyDescent="0.25">
      <c r="A712" t="s">
        <v>5647</v>
      </c>
      <c r="B712" t="s">
        <v>5998</v>
      </c>
    </row>
    <row r="713" spans="1:2" x14ac:dyDescent="0.25">
      <c r="A713" t="s">
        <v>5372</v>
      </c>
      <c r="B713" t="s">
        <v>5998</v>
      </c>
    </row>
    <row r="714" spans="1:2" x14ac:dyDescent="0.25">
      <c r="A714" t="s">
        <v>2675</v>
      </c>
      <c r="B714" t="s">
        <v>5998</v>
      </c>
    </row>
    <row r="715" spans="1:2" x14ac:dyDescent="0.25">
      <c r="A715" t="s">
        <v>5647</v>
      </c>
      <c r="B715" t="s">
        <v>6213</v>
      </c>
    </row>
    <row r="716" spans="1:2" x14ac:dyDescent="0.25">
      <c r="A716" t="s">
        <v>2421</v>
      </c>
      <c r="B716" t="s">
        <v>6213</v>
      </c>
    </row>
    <row r="717" spans="1:2" x14ac:dyDescent="0.25">
      <c r="A717" t="s">
        <v>4968</v>
      </c>
      <c r="B717" t="s">
        <v>5858</v>
      </c>
    </row>
    <row r="718" spans="1:2" x14ac:dyDescent="0.25">
      <c r="A718" t="s">
        <v>2836</v>
      </c>
      <c r="B718" t="s">
        <v>5814</v>
      </c>
    </row>
    <row r="719" spans="1:2" x14ac:dyDescent="0.25">
      <c r="A719" t="s">
        <v>2576</v>
      </c>
      <c r="B719" t="s">
        <v>6478</v>
      </c>
    </row>
    <row r="720" spans="1:2" x14ac:dyDescent="0.25">
      <c r="A720" t="s">
        <v>231</v>
      </c>
      <c r="B720" t="s">
        <v>6088</v>
      </c>
    </row>
    <row r="721" spans="1:2" x14ac:dyDescent="0.25">
      <c r="A721" t="s">
        <v>232</v>
      </c>
      <c r="B721" t="s">
        <v>6088</v>
      </c>
    </row>
    <row r="722" spans="1:2" x14ac:dyDescent="0.25">
      <c r="A722" t="s">
        <v>231</v>
      </c>
      <c r="B722" t="s">
        <v>6089</v>
      </c>
    </row>
    <row r="723" spans="1:2" x14ac:dyDescent="0.25">
      <c r="A723" t="s">
        <v>232</v>
      </c>
      <c r="B723" t="s">
        <v>6089</v>
      </c>
    </row>
    <row r="724" spans="1:2" x14ac:dyDescent="0.25">
      <c r="A724" t="s">
        <v>3906</v>
      </c>
      <c r="B724" t="s">
        <v>6363</v>
      </c>
    </row>
    <row r="725" spans="1:2" x14ac:dyDescent="0.25">
      <c r="A725" t="s">
        <v>2675</v>
      </c>
      <c r="B725" t="s">
        <v>5264</v>
      </c>
    </row>
    <row r="726" spans="1:2" x14ac:dyDescent="0.25">
      <c r="A726" t="s">
        <v>2675</v>
      </c>
      <c r="B726" t="s">
        <v>5265</v>
      </c>
    </row>
    <row r="727" spans="1:2" x14ac:dyDescent="0.25">
      <c r="A727" t="s">
        <v>231</v>
      </c>
      <c r="B727" t="s">
        <v>5744</v>
      </c>
    </row>
    <row r="728" spans="1:2" x14ac:dyDescent="0.25">
      <c r="A728" t="s">
        <v>5584</v>
      </c>
      <c r="B728" t="s">
        <v>5744</v>
      </c>
    </row>
    <row r="729" spans="1:2" x14ac:dyDescent="0.25">
      <c r="A729" t="s">
        <v>231</v>
      </c>
      <c r="B729" t="s">
        <v>6090</v>
      </c>
    </row>
    <row r="730" spans="1:2" x14ac:dyDescent="0.25">
      <c r="A730" t="s">
        <v>232</v>
      </c>
      <c r="B730" t="s">
        <v>6090</v>
      </c>
    </row>
    <row r="731" spans="1:2" x14ac:dyDescent="0.25">
      <c r="A731" t="s">
        <v>4498</v>
      </c>
      <c r="B731" t="s">
        <v>6366</v>
      </c>
    </row>
    <row r="732" spans="1:2" x14ac:dyDescent="0.25">
      <c r="A732" t="s">
        <v>3090</v>
      </c>
      <c r="B732" t="s">
        <v>6366</v>
      </c>
    </row>
    <row r="733" spans="1:2" x14ac:dyDescent="0.25">
      <c r="A733" t="s">
        <v>4498</v>
      </c>
      <c r="B733" t="s">
        <v>6367</v>
      </c>
    </row>
    <row r="734" spans="1:2" x14ac:dyDescent="0.25">
      <c r="A734" t="s">
        <v>3090</v>
      </c>
      <c r="B734" t="s">
        <v>6367</v>
      </c>
    </row>
    <row r="735" spans="1:2" x14ac:dyDescent="0.25">
      <c r="A735" t="s">
        <v>4069</v>
      </c>
      <c r="B735" t="s">
        <v>6009</v>
      </c>
    </row>
    <row r="736" spans="1:2" x14ac:dyDescent="0.25">
      <c r="A736" t="s">
        <v>6010</v>
      </c>
      <c r="B736" t="s">
        <v>6009</v>
      </c>
    </row>
    <row r="737" spans="1:2" x14ac:dyDescent="0.25">
      <c r="A737" t="s">
        <v>3385</v>
      </c>
      <c r="B737" t="s">
        <v>5781</v>
      </c>
    </row>
    <row r="738" spans="1:2" x14ac:dyDescent="0.25">
      <c r="A738" t="s">
        <v>2744</v>
      </c>
      <c r="B738" t="s">
        <v>6005</v>
      </c>
    </row>
    <row r="739" spans="1:2" x14ac:dyDescent="0.25">
      <c r="A739" t="s">
        <v>4014</v>
      </c>
      <c r="B739" t="s">
        <v>6005</v>
      </c>
    </row>
    <row r="740" spans="1:2" x14ac:dyDescent="0.25">
      <c r="A740" t="s">
        <v>2744</v>
      </c>
      <c r="B740" t="s">
        <v>6006</v>
      </c>
    </row>
    <row r="741" spans="1:2" x14ac:dyDescent="0.25">
      <c r="A741" t="s">
        <v>4014</v>
      </c>
      <c r="B741" t="s">
        <v>6006</v>
      </c>
    </row>
    <row r="742" spans="1:2" x14ac:dyDescent="0.25">
      <c r="A742" t="s">
        <v>2610</v>
      </c>
      <c r="B742" t="s">
        <v>5989</v>
      </c>
    </row>
    <row r="743" spans="1:2" x14ac:dyDescent="0.25">
      <c r="A743" t="s">
        <v>231</v>
      </c>
      <c r="B743" t="s">
        <v>5989</v>
      </c>
    </row>
    <row r="744" spans="1:2" x14ac:dyDescent="0.25">
      <c r="A744" t="s">
        <v>92</v>
      </c>
      <c r="B744" t="s">
        <v>5989</v>
      </c>
    </row>
    <row r="745" spans="1:2" x14ac:dyDescent="0.25">
      <c r="A745" t="s">
        <v>2610</v>
      </c>
      <c r="B745" t="s">
        <v>5990</v>
      </c>
    </row>
    <row r="746" spans="1:2" x14ac:dyDescent="0.25">
      <c r="A746" t="s">
        <v>231</v>
      </c>
      <c r="B746" t="s">
        <v>5990</v>
      </c>
    </row>
    <row r="747" spans="1:2" x14ac:dyDescent="0.25">
      <c r="A747" t="s">
        <v>92</v>
      </c>
      <c r="B747" t="s">
        <v>5990</v>
      </c>
    </row>
    <row r="748" spans="1:2" x14ac:dyDescent="0.25">
      <c r="A748" t="s">
        <v>4810</v>
      </c>
      <c r="B748" t="s">
        <v>6287</v>
      </c>
    </row>
    <row r="749" spans="1:2" x14ac:dyDescent="0.25">
      <c r="A749" t="s">
        <v>5435</v>
      </c>
      <c r="B749" t="s">
        <v>6287</v>
      </c>
    </row>
    <row r="750" spans="1:2" x14ac:dyDescent="0.25">
      <c r="A750" t="s">
        <v>5739</v>
      </c>
      <c r="B750" t="s">
        <v>6387</v>
      </c>
    </row>
    <row r="751" spans="1:2" x14ac:dyDescent="0.25">
      <c r="A751" t="s">
        <v>3049</v>
      </c>
      <c r="B751" t="s">
        <v>6266</v>
      </c>
    </row>
    <row r="752" spans="1:2" x14ac:dyDescent="0.25">
      <c r="A752" t="s">
        <v>5144</v>
      </c>
      <c r="B752" t="s">
        <v>6266</v>
      </c>
    </row>
    <row r="753" spans="1:2" x14ac:dyDescent="0.25">
      <c r="A753" t="s">
        <v>3049</v>
      </c>
      <c r="B753" t="s">
        <v>6267</v>
      </c>
    </row>
    <row r="754" spans="1:2" x14ac:dyDescent="0.25">
      <c r="A754" t="s">
        <v>5144</v>
      </c>
      <c r="B754" t="s">
        <v>6267</v>
      </c>
    </row>
    <row r="755" spans="1:2" x14ac:dyDescent="0.25">
      <c r="A755" t="s">
        <v>27</v>
      </c>
      <c r="B755" t="s">
        <v>5740</v>
      </c>
    </row>
    <row r="756" spans="1:2" x14ac:dyDescent="0.25">
      <c r="A756" t="s">
        <v>2739</v>
      </c>
      <c r="B756" t="s">
        <v>6417</v>
      </c>
    </row>
    <row r="757" spans="1:2" x14ac:dyDescent="0.25">
      <c r="A757" t="s">
        <v>2675</v>
      </c>
      <c r="B757" t="s">
        <v>4550</v>
      </c>
    </row>
    <row r="758" spans="1:2" x14ac:dyDescent="0.25">
      <c r="A758" t="s">
        <v>2739</v>
      </c>
      <c r="B758" t="s">
        <v>4550</v>
      </c>
    </row>
    <row r="759" spans="1:2" x14ac:dyDescent="0.25">
      <c r="A759" t="s">
        <v>92</v>
      </c>
      <c r="B759" t="s">
        <v>2014</v>
      </c>
    </row>
    <row r="760" spans="1:2" x14ac:dyDescent="0.25">
      <c r="A760" t="s">
        <v>2836</v>
      </c>
      <c r="B760" t="s">
        <v>3101</v>
      </c>
    </row>
    <row r="761" spans="1:2" x14ac:dyDescent="0.25">
      <c r="A761" t="s">
        <v>5216</v>
      </c>
      <c r="B761" t="s">
        <v>5198</v>
      </c>
    </row>
    <row r="762" spans="1:2" x14ac:dyDescent="0.25">
      <c r="A762" t="s">
        <v>5216</v>
      </c>
      <c r="B762" t="s">
        <v>5982</v>
      </c>
    </row>
    <row r="763" spans="1:2" x14ac:dyDescent="0.25">
      <c r="A763" t="s">
        <v>2610</v>
      </c>
      <c r="B763" t="s">
        <v>5725</v>
      </c>
    </row>
    <row r="764" spans="1:2" x14ac:dyDescent="0.25">
      <c r="A764" t="s">
        <v>231</v>
      </c>
      <c r="B764" t="s">
        <v>6091</v>
      </c>
    </row>
    <row r="765" spans="1:2" x14ac:dyDescent="0.25">
      <c r="A765" t="s">
        <v>232</v>
      </c>
      <c r="B765" t="s">
        <v>6091</v>
      </c>
    </row>
    <row r="766" spans="1:2" x14ac:dyDescent="0.25">
      <c r="A766" t="s">
        <v>231</v>
      </c>
      <c r="B766" t="s">
        <v>6092</v>
      </c>
    </row>
    <row r="767" spans="1:2" x14ac:dyDescent="0.25">
      <c r="A767" t="s">
        <v>232</v>
      </c>
      <c r="B767" t="s">
        <v>6092</v>
      </c>
    </row>
    <row r="768" spans="1:2" x14ac:dyDescent="0.25">
      <c r="A768" t="s">
        <v>5584</v>
      </c>
      <c r="B768" t="s">
        <v>5580</v>
      </c>
    </row>
    <row r="769" spans="1:2" x14ac:dyDescent="0.25">
      <c r="A769" t="s">
        <v>3223</v>
      </c>
      <c r="B769" t="s">
        <v>5893</v>
      </c>
    </row>
    <row r="770" spans="1:2" x14ac:dyDescent="0.25">
      <c r="A770" t="s">
        <v>3040</v>
      </c>
      <c r="B770" t="s">
        <v>6333</v>
      </c>
    </row>
    <row r="771" spans="1:2" x14ac:dyDescent="0.25">
      <c r="A771" t="s">
        <v>3040</v>
      </c>
      <c r="B771" t="s">
        <v>6334</v>
      </c>
    </row>
    <row r="772" spans="1:2" x14ac:dyDescent="0.25">
      <c r="A772" t="s">
        <v>4088</v>
      </c>
      <c r="B772" t="s">
        <v>6289</v>
      </c>
    </row>
    <row r="773" spans="1:2" x14ac:dyDescent="0.25">
      <c r="A773" t="s">
        <v>1370</v>
      </c>
      <c r="B773" t="s">
        <v>6115</v>
      </c>
    </row>
    <row r="774" spans="1:2" x14ac:dyDescent="0.25">
      <c r="A774" t="s">
        <v>1372</v>
      </c>
      <c r="B774" t="s">
        <v>6115</v>
      </c>
    </row>
    <row r="775" spans="1:2" x14ac:dyDescent="0.25">
      <c r="A775" t="s">
        <v>3385</v>
      </c>
      <c r="B775" t="s">
        <v>3382</v>
      </c>
    </row>
    <row r="776" spans="1:2" x14ac:dyDescent="0.25">
      <c r="A776" t="s">
        <v>4810</v>
      </c>
      <c r="B776" t="s">
        <v>4806</v>
      </c>
    </row>
    <row r="777" spans="1:2" x14ac:dyDescent="0.25">
      <c r="A777" t="s">
        <v>3694</v>
      </c>
      <c r="B777" t="s">
        <v>3657</v>
      </c>
    </row>
    <row r="778" spans="1:2" x14ac:dyDescent="0.25">
      <c r="A778" t="s">
        <v>27</v>
      </c>
      <c r="B778" t="s">
        <v>6247</v>
      </c>
    </row>
    <row r="779" spans="1:2" x14ac:dyDescent="0.25">
      <c r="A779" t="s">
        <v>5627</v>
      </c>
      <c r="B779" t="s">
        <v>5625</v>
      </c>
    </row>
    <row r="780" spans="1:2" x14ac:dyDescent="0.25">
      <c r="A780" t="s">
        <v>1852</v>
      </c>
      <c r="B780" t="s">
        <v>4936</v>
      </c>
    </row>
    <row r="781" spans="1:2" x14ac:dyDescent="0.25">
      <c r="A781" t="s">
        <v>231</v>
      </c>
      <c r="B781" t="s">
        <v>184</v>
      </c>
    </row>
    <row r="782" spans="1:2" x14ac:dyDescent="0.25">
      <c r="A782" t="s">
        <v>232</v>
      </c>
      <c r="B782" t="s">
        <v>184</v>
      </c>
    </row>
    <row r="783" spans="1:2" x14ac:dyDescent="0.25">
      <c r="A783" t="s">
        <v>231</v>
      </c>
      <c r="B783" t="s">
        <v>6093</v>
      </c>
    </row>
    <row r="784" spans="1:2" x14ac:dyDescent="0.25">
      <c r="A784" t="s">
        <v>232</v>
      </c>
      <c r="B784" t="s">
        <v>6093</v>
      </c>
    </row>
    <row r="785" spans="1:2" x14ac:dyDescent="0.25">
      <c r="A785" t="s">
        <v>2744</v>
      </c>
      <c r="B785" t="s">
        <v>3447</v>
      </c>
    </row>
    <row r="786" spans="1:2" x14ac:dyDescent="0.25">
      <c r="A786" t="s">
        <v>2744</v>
      </c>
      <c r="B786" t="s">
        <v>5266</v>
      </c>
    </row>
    <row r="787" spans="1:2" x14ac:dyDescent="0.25">
      <c r="A787" t="s">
        <v>3856</v>
      </c>
      <c r="B787" t="s">
        <v>4161</v>
      </c>
    </row>
    <row r="788" spans="1:2" x14ac:dyDescent="0.25">
      <c r="A788" t="s">
        <v>3856</v>
      </c>
      <c r="B788" t="s">
        <v>4165</v>
      </c>
    </row>
    <row r="789" spans="1:2" x14ac:dyDescent="0.25">
      <c r="A789" t="s">
        <v>1372</v>
      </c>
      <c r="B789" t="s">
        <v>4350</v>
      </c>
    </row>
    <row r="790" spans="1:2" x14ac:dyDescent="0.25">
      <c r="A790" t="s">
        <v>4532</v>
      </c>
      <c r="B790" t="s">
        <v>4905</v>
      </c>
    </row>
    <row r="791" spans="1:2" x14ac:dyDescent="0.25">
      <c r="A791" t="s">
        <v>4532</v>
      </c>
      <c r="B791" t="s">
        <v>5664</v>
      </c>
    </row>
    <row r="792" spans="1:2" x14ac:dyDescent="0.25">
      <c r="A792" t="s">
        <v>960</v>
      </c>
      <c r="B792" t="s">
        <v>5346</v>
      </c>
    </row>
    <row r="793" spans="1:2" x14ac:dyDescent="0.25">
      <c r="A793" t="s">
        <v>2930</v>
      </c>
      <c r="B793" t="s">
        <v>5629</v>
      </c>
    </row>
    <row r="794" spans="1:2" x14ac:dyDescent="0.25">
      <c r="A794" t="s">
        <v>1159</v>
      </c>
      <c r="B794" t="s">
        <v>5078</v>
      </c>
    </row>
    <row r="795" spans="1:2" x14ac:dyDescent="0.25">
      <c r="A795" t="s">
        <v>3909</v>
      </c>
      <c r="B795" t="s">
        <v>5176</v>
      </c>
    </row>
    <row r="796" spans="1:2" x14ac:dyDescent="0.25">
      <c r="A796" t="s">
        <v>702</v>
      </c>
      <c r="B796" t="s">
        <v>4694</v>
      </c>
    </row>
    <row r="797" spans="1:2" x14ac:dyDescent="0.25">
      <c r="A797" t="s">
        <v>1138</v>
      </c>
      <c r="B797" t="s">
        <v>5650</v>
      </c>
    </row>
    <row r="798" spans="1:2" x14ac:dyDescent="0.25">
      <c r="A798" t="s">
        <v>3523</v>
      </c>
      <c r="B798" t="s">
        <v>5650</v>
      </c>
    </row>
    <row r="799" spans="1:2" x14ac:dyDescent="0.25">
      <c r="A799" t="s">
        <v>5292</v>
      </c>
      <c r="B799" t="s">
        <v>5289</v>
      </c>
    </row>
    <row r="800" spans="1:2" x14ac:dyDescent="0.25">
      <c r="A800" t="s">
        <v>5292</v>
      </c>
      <c r="B800" t="s">
        <v>6315</v>
      </c>
    </row>
    <row r="801" spans="1:2" x14ac:dyDescent="0.25">
      <c r="A801" t="s">
        <v>5092</v>
      </c>
      <c r="B801" t="s">
        <v>6444</v>
      </c>
    </row>
    <row r="802" spans="1:2" x14ac:dyDescent="0.25">
      <c r="A802" t="s">
        <v>4780</v>
      </c>
      <c r="B802" t="s">
        <v>4915</v>
      </c>
    </row>
    <row r="803" spans="1:2" x14ac:dyDescent="0.25">
      <c r="A803" t="s">
        <v>4780</v>
      </c>
      <c r="B803" t="s">
        <v>5917</v>
      </c>
    </row>
    <row r="804" spans="1:2" x14ac:dyDescent="0.25">
      <c r="A804" t="s">
        <v>5296</v>
      </c>
      <c r="B804" t="s">
        <v>6324</v>
      </c>
    </row>
    <row r="805" spans="1:2" x14ac:dyDescent="0.25">
      <c r="A805" t="s">
        <v>4780</v>
      </c>
      <c r="B805" t="s">
        <v>4770</v>
      </c>
    </row>
    <row r="806" spans="1:2" x14ac:dyDescent="0.25">
      <c r="A806" t="s">
        <v>5292</v>
      </c>
      <c r="B806" t="s">
        <v>6316</v>
      </c>
    </row>
    <row r="807" spans="1:2" x14ac:dyDescent="0.25">
      <c r="A807" t="s">
        <v>92</v>
      </c>
      <c r="B807" t="s">
        <v>5918</v>
      </c>
    </row>
    <row r="808" spans="1:2" x14ac:dyDescent="0.25">
      <c r="A808" t="s">
        <v>1371</v>
      </c>
      <c r="B808" t="s">
        <v>2025</v>
      </c>
    </row>
    <row r="809" spans="1:2" x14ac:dyDescent="0.25">
      <c r="A809" t="s">
        <v>1371</v>
      </c>
      <c r="B809" t="s">
        <v>5246</v>
      </c>
    </row>
    <row r="810" spans="1:2" x14ac:dyDescent="0.25">
      <c r="A810" t="s">
        <v>1594</v>
      </c>
      <c r="B810" t="s">
        <v>6139</v>
      </c>
    </row>
    <row r="811" spans="1:2" x14ac:dyDescent="0.25">
      <c r="A811" t="s">
        <v>5282</v>
      </c>
      <c r="B811" t="s">
        <v>6139</v>
      </c>
    </row>
    <row r="812" spans="1:2" x14ac:dyDescent="0.25">
      <c r="A812" t="s">
        <v>1594</v>
      </c>
      <c r="B812" t="s">
        <v>6140</v>
      </c>
    </row>
    <row r="813" spans="1:2" x14ac:dyDescent="0.25">
      <c r="A813" t="s">
        <v>5282</v>
      </c>
      <c r="B813" t="s">
        <v>6140</v>
      </c>
    </row>
    <row r="814" spans="1:2" x14ac:dyDescent="0.25">
      <c r="A814" t="s">
        <v>1206</v>
      </c>
      <c r="B814" t="s">
        <v>5014</v>
      </c>
    </row>
    <row r="815" spans="1:2" x14ac:dyDescent="0.25">
      <c r="A815" t="s">
        <v>2739</v>
      </c>
      <c r="B815" t="s">
        <v>6419</v>
      </c>
    </row>
    <row r="816" spans="1:2" x14ac:dyDescent="0.25">
      <c r="A816" t="s">
        <v>5292</v>
      </c>
      <c r="B816" t="s">
        <v>5477</v>
      </c>
    </row>
    <row r="817" spans="1:2" x14ac:dyDescent="0.25">
      <c r="A817" t="s">
        <v>1372</v>
      </c>
      <c r="B817" t="s">
        <v>5900</v>
      </c>
    </row>
    <row r="818" spans="1:2" x14ac:dyDescent="0.25">
      <c r="A818" t="s">
        <v>5399</v>
      </c>
      <c r="B818" t="s">
        <v>6126</v>
      </c>
    </row>
    <row r="819" spans="1:2" x14ac:dyDescent="0.25">
      <c r="A819" t="s">
        <v>2267</v>
      </c>
      <c r="B819" t="s">
        <v>6126</v>
      </c>
    </row>
    <row r="820" spans="1:2" x14ac:dyDescent="0.25">
      <c r="A820" t="s">
        <v>5399</v>
      </c>
      <c r="B820" t="s">
        <v>6127</v>
      </c>
    </row>
    <row r="821" spans="1:2" x14ac:dyDescent="0.25">
      <c r="A821" t="s">
        <v>2267</v>
      </c>
      <c r="B821" t="s">
        <v>6127</v>
      </c>
    </row>
    <row r="822" spans="1:2" x14ac:dyDescent="0.25">
      <c r="A822" t="s">
        <v>702</v>
      </c>
      <c r="B822" t="s">
        <v>278</v>
      </c>
    </row>
    <row r="823" spans="1:2" x14ac:dyDescent="0.25">
      <c r="A823" t="s">
        <v>702</v>
      </c>
      <c r="B823" t="s">
        <v>5118</v>
      </c>
    </row>
    <row r="824" spans="1:2" x14ac:dyDescent="0.25">
      <c r="A824" t="s">
        <v>4810</v>
      </c>
      <c r="B824" t="s">
        <v>5443</v>
      </c>
    </row>
    <row r="825" spans="1:2" x14ac:dyDescent="0.25">
      <c r="A825" t="s">
        <v>5435</v>
      </c>
      <c r="B825" t="s">
        <v>5443</v>
      </c>
    </row>
    <row r="826" spans="1:2" x14ac:dyDescent="0.25">
      <c r="A826" t="s">
        <v>4810</v>
      </c>
      <c r="B826" t="s">
        <v>6288</v>
      </c>
    </row>
    <row r="827" spans="1:2" x14ac:dyDescent="0.25">
      <c r="A827" t="s">
        <v>5435</v>
      </c>
      <c r="B827" t="s">
        <v>6288</v>
      </c>
    </row>
    <row r="828" spans="1:2" x14ac:dyDescent="0.25">
      <c r="A828" t="s">
        <v>1206</v>
      </c>
      <c r="B828" t="s">
        <v>3390</v>
      </c>
    </row>
    <row r="829" spans="1:2" x14ac:dyDescent="0.25">
      <c r="A829" t="s">
        <v>5739</v>
      </c>
      <c r="B829" t="s">
        <v>5737</v>
      </c>
    </row>
    <row r="830" spans="1:2" x14ac:dyDescent="0.25">
      <c r="A830" t="s">
        <v>702</v>
      </c>
      <c r="B830" t="s">
        <v>6240</v>
      </c>
    </row>
    <row r="831" spans="1:2" x14ac:dyDescent="0.25">
      <c r="A831" t="s">
        <v>4532</v>
      </c>
      <c r="B831" t="s">
        <v>4789</v>
      </c>
    </row>
    <row r="832" spans="1:2" x14ac:dyDescent="0.25">
      <c r="A832" t="s">
        <v>1852</v>
      </c>
      <c r="B832" t="s">
        <v>4766</v>
      </c>
    </row>
    <row r="833" spans="1:2" x14ac:dyDescent="0.25">
      <c r="A833" t="s">
        <v>4338</v>
      </c>
      <c r="B833" t="s">
        <v>4895</v>
      </c>
    </row>
    <row r="834" spans="1:2" x14ac:dyDescent="0.25">
      <c r="A834" t="s">
        <v>4338</v>
      </c>
      <c r="B834" t="s">
        <v>5852</v>
      </c>
    </row>
    <row r="835" spans="1:2" x14ac:dyDescent="0.25">
      <c r="A835" t="s">
        <v>5282</v>
      </c>
      <c r="B835" t="s">
        <v>5281</v>
      </c>
    </row>
    <row r="836" spans="1:2" x14ac:dyDescent="0.25">
      <c r="A836" t="s">
        <v>1779</v>
      </c>
      <c r="B836" t="s">
        <v>4617</v>
      </c>
    </row>
    <row r="837" spans="1:2" x14ac:dyDescent="0.25">
      <c r="A837" t="s">
        <v>1259</v>
      </c>
      <c r="B837" t="s">
        <v>5259</v>
      </c>
    </row>
    <row r="838" spans="1:2" x14ac:dyDescent="0.25">
      <c r="A838" t="s">
        <v>4532</v>
      </c>
      <c r="B838" t="s">
        <v>5400</v>
      </c>
    </row>
    <row r="839" spans="1:2" x14ac:dyDescent="0.25">
      <c r="A839" t="s">
        <v>5399</v>
      </c>
      <c r="B839" t="s">
        <v>6128</v>
      </c>
    </row>
    <row r="840" spans="1:2" x14ac:dyDescent="0.25">
      <c r="A840" t="s">
        <v>2267</v>
      </c>
      <c r="B840" t="s">
        <v>6128</v>
      </c>
    </row>
    <row r="841" spans="1:2" x14ac:dyDescent="0.25">
      <c r="A841" t="s">
        <v>5399</v>
      </c>
      <c r="B841" t="s">
        <v>6129</v>
      </c>
    </row>
    <row r="842" spans="1:2" x14ac:dyDescent="0.25">
      <c r="A842" t="s">
        <v>2267</v>
      </c>
      <c r="B842" t="s">
        <v>6129</v>
      </c>
    </row>
    <row r="843" spans="1:2" x14ac:dyDescent="0.25">
      <c r="A843" t="s">
        <v>231</v>
      </c>
      <c r="B843" t="s">
        <v>6094</v>
      </c>
    </row>
    <row r="844" spans="1:2" x14ac:dyDescent="0.25">
      <c r="A844" t="s">
        <v>232</v>
      </c>
      <c r="B844" t="s">
        <v>6094</v>
      </c>
    </row>
    <row r="845" spans="1:2" x14ac:dyDescent="0.25">
      <c r="A845" t="s">
        <v>231</v>
      </c>
      <c r="B845" t="s">
        <v>6095</v>
      </c>
    </row>
    <row r="846" spans="1:2" x14ac:dyDescent="0.25">
      <c r="A846" t="s">
        <v>232</v>
      </c>
      <c r="B846" t="s">
        <v>6095</v>
      </c>
    </row>
    <row r="847" spans="1:2" x14ac:dyDescent="0.25">
      <c r="A847" t="s">
        <v>6169</v>
      </c>
      <c r="B847" t="s">
        <v>6299</v>
      </c>
    </row>
    <row r="848" spans="1:2" x14ac:dyDescent="0.25">
      <c r="A848" t="s">
        <v>6293</v>
      </c>
      <c r="B848" t="s">
        <v>6299</v>
      </c>
    </row>
    <row r="849" spans="1:2" x14ac:dyDescent="0.25">
      <c r="A849" t="s">
        <v>6169</v>
      </c>
      <c r="B849" t="s">
        <v>6300</v>
      </c>
    </row>
    <row r="850" spans="1:2" x14ac:dyDescent="0.25">
      <c r="A850" t="s">
        <v>6293</v>
      </c>
      <c r="B850" t="s">
        <v>6300</v>
      </c>
    </row>
    <row r="851" spans="1:2" x14ac:dyDescent="0.25">
      <c r="A851" t="s">
        <v>4780</v>
      </c>
      <c r="B851" t="s">
        <v>6462</v>
      </c>
    </row>
    <row r="852" spans="1:2" x14ac:dyDescent="0.25">
      <c r="A852" t="s">
        <v>4780</v>
      </c>
      <c r="B852" t="s">
        <v>6463</v>
      </c>
    </row>
    <row r="853" spans="1:2" x14ac:dyDescent="0.25">
      <c r="A853" t="s">
        <v>3188</v>
      </c>
      <c r="B853" t="s">
        <v>3181</v>
      </c>
    </row>
    <row r="854" spans="1:2" x14ac:dyDescent="0.25">
      <c r="A854" t="s">
        <v>1159</v>
      </c>
      <c r="B854" t="s">
        <v>1789</v>
      </c>
    </row>
    <row r="855" spans="1:2" x14ac:dyDescent="0.25">
      <c r="A855" t="s">
        <v>1159</v>
      </c>
      <c r="B855" t="s">
        <v>3700</v>
      </c>
    </row>
    <row r="856" spans="1:2" x14ac:dyDescent="0.25">
      <c r="A856" t="s">
        <v>1594</v>
      </c>
      <c r="B856" t="s">
        <v>3569</v>
      </c>
    </row>
    <row r="857" spans="1:2" x14ac:dyDescent="0.25">
      <c r="A857" t="s">
        <v>1138</v>
      </c>
      <c r="B857" t="s">
        <v>5628</v>
      </c>
    </row>
    <row r="858" spans="1:2" x14ac:dyDescent="0.25">
      <c r="A858" t="s">
        <v>2739</v>
      </c>
      <c r="B858" t="s">
        <v>2737</v>
      </c>
    </row>
    <row r="859" spans="1:2" x14ac:dyDescent="0.25">
      <c r="A859" t="s">
        <v>2301</v>
      </c>
      <c r="B859" t="s">
        <v>2299</v>
      </c>
    </row>
    <row r="860" spans="1:2" x14ac:dyDescent="0.25">
      <c r="A860" t="s">
        <v>5020</v>
      </c>
      <c r="B860" t="s">
        <v>5770</v>
      </c>
    </row>
    <row r="861" spans="1:2" x14ac:dyDescent="0.25">
      <c r="A861" t="s">
        <v>5020</v>
      </c>
      <c r="B861" t="s">
        <v>5771</v>
      </c>
    </row>
    <row r="862" spans="1:2" x14ac:dyDescent="0.25">
      <c r="A862" t="s">
        <v>5802</v>
      </c>
      <c r="B862" t="s">
        <v>5800</v>
      </c>
    </row>
    <row r="863" spans="1:2" x14ac:dyDescent="0.25">
      <c r="A863" t="s">
        <v>2267</v>
      </c>
      <c r="B863" t="s">
        <v>6195</v>
      </c>
    </row>
    <row r="864" spans="1:2" x14ac:dyDescent="0.25">
      <c r="A864" t="s">
        <v>1040</v>
      </c>
      <c r="B864" t="s">
        <v>6195</v>
      </c>
    </row>
    <row r="865" spans="1:2" x14ac:dyDescent="0.25">
      <c r="A865" t="s">
        <v>1159</v>
      </c>
      <c r="B865" t="s">
        <v>1148</v>
      </c>
    </row>
    <row r="866" spans="1:2" x14ac:dyDescent="0.25">
      <c r="A866" t="s">
        <v>93</v>
      </c>
      <c r="B866" t="s">
        <v>6508</v>
      </c>
    </row>
    <row r="867" spans="1:2" x14ac:dyDescent="0.25">
      <c r="A867" t="s">
        <v>4338</v>
      </c>
      <c r="B867" t="s">
        <v>6352</v>
      </c>
    </row>
    <row r="868" spans="1:2" x14ac:dyDescent="0.25">
      <c r="A868" t="s">
        <v>93</v>
      </c>
      <c r="B868" t="s">
        <v>5445</v>
      </c>
    </row>
    <row r="869" spans="1:2" x14ac:dyDescent="0.25">
      <c r="A869" t="s">
        <v>93</v>
      </c>
      <c r="B869" t="s">
        <v>5472</v>
      </c>
    </row>
    <row r="870" spans="1:2" x14ac:dyDescent="0.25">
      <c r="A870" t="s">
        <v>93</v>
      </c>
      <c r="B870" t="s">
        <v>5654</v>
      </c>
    </row>
    <row r="871" spans="1:2" x14ac:dyDescent="0.25">
      <c r="A871" t="s">
        <v>93</v>
      </c>
      <c r="B871" t="s">
        <v>1104</v>
      </c>
    </row>
    <row r="872" spans="1:2" x14ac:dyDescent="0.25">
      <c r="A872" t="s">
        <v>5102</v>
      </c>
      <c r="B872" t="s">
        <v>6278</v>
      </c>
    </row>
    <row r="873" spans="1:2" x14ac:dyDescent="0.25">
      <c r="A873" t="s">
        <v>3385</v>
      </c>
      <c r="B873" t="s">
        <v>4139</v>
      </c>
    </row>
    <row r="874" spans="1:2" x14ac:dyDescent="0.25">
      <c r="A874" t="s">
        <v>3724</v>
      </c>
      <c r="B874" t="s">
        <v>6059</v>
      </c>
    </row>
    <row r="875" spans="1:2" x14ac:dyDescent="0.25">
      <c r="A875" t="s">
        <v>4498</v>
      </c>
      <c r="B875" t="s">
        <v>6059</v>
      </c>
    </row>
    <row r="876" spans="1:2" x14ac:dyDescent="0.25">
      <c r="A876" t="s">
        <v>93</v>
      </c>
      <c r="B876" t="s">
        <v>3380</v>
      </c>
    </row>
    <row r="877" spans="1:2" x14ac:dyDescent="0.25">
      <c r="A877" t="s">
        <v>5292</v>
      </c>
      <c r="B877" t="s">
        <v>6318</v>
      </c>
    </row>
    <row r="878" spans="1:2" x14ac:dyDescent="0.25">
      <c r="A878" t="s">
        <v>3895</v>
      </c>
      <c r="B878" t="s">
        <v>6318</v>
      </c>
    </row>
    <row r="879" spans="1:2" x14ac:dyDescent="0.25">
      <c r="A879" t="s">
        <v>3900</v>
      </c>
      <c r="B879" t="s">
        <v>6318</v>
      </c>
    </row>
    <row r="880" spans="1:2" x14ac:dyDescent="0.25">
      <c r="A880" t="s">
        <v>5296</v>
      </c>
      <c r="B880" t="s">
        <v>6326</v>
      </c>
    </row>
    <row r="881" spans="1:2" x14ac:dyDescent="0.25">
      <c r="A881" t="s">
        <v>1159</v>
      </c>
      <c r="B881" t="s">
        <v>6326</v>
      </c>
    </row>
    <row r="882" spans="1:2" x14ac:dyDescent="0.25">
      <c r="A882" t="s">
        <v>1138</v>
      </c>
      <c r="B882" t="s">
        <v>5391</v>
      </c>
    </row>
    <row r="883" spans="1:2" x14ac:dyDescent="0.25">
      <c r="A883" t="s">
        <v>5647</v>
      </c>
      <c r="B883" t="s">
        <v>5856</v>
      </c>
    </row>
    <row r="884" spans="1:2" x14ac:dyDescent="0.25">
      <c r="A884" t="s">
        <v>3906</v>
      </c>
      <c r="B884" t="s">
        <v>5856</v>
      </c>
    </row>
    <row r="885" spans="1:2" x14ac:dyDescent="0.25">
      <c r="A885" t="s">
        <v>5647</v>
      </c>
      <c r="B885" t="s">
        <v>6214</v>
      </c>
    </row>
    <row r="886" spans="1:2" x14ac:dyDescent="0.25">
      <c r="A886" t="s">
        <v>2421</v>
      </c>
      <c r="B886" t="s">
        <v>6214</v>
      </c>
    </row>
    <row r="887" spans="1:2" x14ac:dyDescent="0.25">
      <c r="A887" t="s">
        <v>5647</v>
      </c>
      <c r="B887" t="s">
        <v>6215</v>
      </c>
    </row>
    <row r="888" spans="1:2" x14ac:dyDescent="0.25">
      <c r="A888" t="s">
        <v>2421</v>
      </c>
      <c r="B888" t="s">
        <v>6215</v>
      </c>
    </row>
    <row r="889" spans="1:2" x14ac:dyDescent="0.25">
      <c r="A889" t="s">
        <v>5647</v>
      </c>
      <c r="B889" t="s">
        <v>6216</v>
      </c>
    </row>
    <row r="890" spans="1:2" x14ac:dyDescent="0.25">
      <c r="A890" t="s">
        <v>2421</v>
      </c>
      <c r="B890" t="s">
        <v>6216</v>
      </c>
    </row>
    <row r="891" spans="1:2" x14ac:dyDescent="0.25">
      <c r="A891" t="s">
        <v>1594</v>
      </c>
      <c r="B891" t="s">
        <v>5745</v>
      </c>
    </row>
    <row r="892" spans="1:2" x14ac:dyDescent="0.25">
      <c r="A892" t="s">
        <v>1594</v>
      </c>
      <c r="B892" t="s">
        <v>6141</v>
      </c>
    </row>
    <row r="893" spans="1:2" x14ac:dyDescent="0.25">
      <c r="A893" t="s">
        <v>231</v>
      </c>
      <c r="B893" t="s">
        <v>6096</v>
      </c>
    </row>
    <row r="894" spans="1:2" x14ac:dyDescent="0.25">
      <c r="A894" t="s">
        <v>232</v>
      </c>
      <c r="B894" t="s">
        <v>6096</v>
      </c>
    </row>
    <row r="895" spans="1:2" x14ac:dyDescent="0.25">
      <c r="A895" t="s">
        <v>231</v>
      </c>
      <c r="B895" t="s">
        <v>6097</v>
      </c>
    </row>
    <row r="896" spans="1:2" x14ac:dyDescent="0.25">
      <c r="A896" t="s">
        <v>232</v>
      </c>
      <c r="B896" t="s">
        <v>6097</v>
      </c>
    </row>
    <row r="897" spans="1:2" x14ac:dyDescent="0.25">
      <c r="A897" t="s">
        <v>2836</v>
      </c>
      <c r="B897" t="s">
        <v>5943</v>
      </c>
    </row>
    <row r="898" spans="1:2" x14ac:dyDescent="0.25">
      <c r="A898" t="s">
        <v>2836</v>
      </c>
      <c r="B898" t="s">
        <v>5944</v>
      </c>
    </row>
    <row r="899" spans="1:2" x14ac:dyDescent="0.25">
      <c r="A899" t="s">
        <v>3188</v>
      </c>
      <c r="B899" t="s">
        <v>6359</v>
      </c>
    </row>
    <row r="900" spans="1:2" x14ac:dyDescent="0.25">
      <c r="A900" t="s">
        <v>5627</v>
      </c>
      <c r="B900" t="s">
        <v>6359</v>
      </c>
    </row>
    <row r="901" spans="1:2" x14ac:dyDescent="0.25">
      <c r="A901" t="s">
        <v>4023</v>
      </c>
      <c r="B901" t="s">
        <v>5520</v>
      </c>
    </row>
    <row r="902" spans="1:2" x14ac:dyDescent="0.25">
      <c r="A902" t="s">
        <v>1159</v>
      </c>
      <c r="B902" t="s">
        <v>5817</v>
      </c>
    </row>
    <row r="903" spans="1:2" x14ac:dyDescent="0.25">
      <c r="A903" t="s">
        <v>1159</v>
      </c>
      <c r="B903" t="s">
        <v>5827</v>
      </c>
    </row>
    <row r="904" spans="1:2" x14ac:dyDescent="0.25">
      <c r="A904" t="s">
        <v>3342</v>
      </c>
      <c r="B904" t="s">
        <v>5976</v>
      </c>
    </row>
    <row r="905" spans="1:2" x14ac:dyDescent="0.25">
      <c r="A905" t="s">
        <v>4498</v>
      </c>
      <c r="B905" t="s">
        <v>5575</v>
      </c>
    </row>
    <row r="906" spans="1:2" x14ac:dyDescent="0.25">
      <c r="A906" t="s">
        <v>2610</v>
      </c>
      <c r="B906" t="s">
        <v>5907</v>
      </c>
    </row>
    <row r="907" spans="1:2" x14ac:dyDescent="0.25">
      <c r="A907" t="s">
        <v>6010</v>
      </c>
      <c r="B907" t="s">
        <v>6410</v>
      </c>
    </row>
    <row r="908" spans="1:2" x14ac:dyDescent="0.25">
      <c r="A908" t="s">
        <v>4107</v>
      </c>
      <c r="B908" t="s">
        <v>6410</v>
      </c>
    </row>
    <row r="909" spans="1:2" x14ac:dyDescent="0.25">
      <c r="A909" t="s">
        <v>6010</v>
      </c>
      <c r="B909" t="s">
        <v>6411</v>
      </c>
    </row>
    <row r="910" spans="1:2" x14ac:dyDescent="0.25">
      <c r="A910" t="s">
        <v>4107</v>
      </c>
      <c r="B910" t="s">
        <v>6411</v>
      </c>
    </row>
    <row r="911" spans="1:2" x14ac:dyDescent="0.25">
      <c r="A911" t="s">
        <v>3049</v>
      </c>
      <c r="B911" t="s">
        <v>6268</v>
      </c>
    </row>
    <row r="912" spans="1:2" x14ac:dyDescent="0.25">
      <c r="A912" t="s">
        <v>5144</v>
      </c>
      <c r="B912" t="s">
        <v>6268</v>
      </c>
    </row>
    <row r="913" spans="1:2" x14ac:dyDescent="0.25">
      <c r="A913" t="s">
        <v>6169</v>
      </c>
      <c r="B913" t="s">
        <v>6301</v>
      </c>
    </row>
    <row r="914" spans="1:2" x14ac:dyDescent="0.25">
      <c r="A914" t="s">
        <v>6293</v>
      </c>
      <c r="B914" t="s">
        <v>6301</v>
      </c>
    </row>
    <row r="915" spans="1:2" x14ac:dyDescent="0.25">
      <c r="A915" t="s">
        <v>1779</v>
      </c>
      <c r="B915" t="s">
        <v>5959</v>
      </c>
    </row>
    <row r="916" spans="1:2" x14ac:dyDescent="0.25">
      <c r="A916" t="s">
        <v>702</v>
      </c>
      <c r="B916" t="s">
        <v>5162</v>
      </c>
    </row>
    <row r="917" spans="1:2" x14ac:dyDescent="0.25">
      <c r="A917" t="s">
        <v>1779</v>
      </c>
      <c r="B917" t="s">
        <v>6492</v>
      </c>
    </row>
    <row r="918" spans="1:2" x14ac:dyDescent="0.25">
      <c r="A918" t="s">
        <v>4527</v>
      </c>
      <c r="B918" t="s">
        <v>5913</v>
      </c>
    </row>
    <row r="919" spans="1:2" x14ac:dyDescent="0.25">
      <c r="A919" t="s">
        <v>4527</v>
      </c>
      <c r="B919" t="s">
        <v>5914</v>
      </c>
    </row>
    <row r="920" spans="1:2" x14ac:dyDescent="0.25">
      <c r="A920" t="s">
        <v>4780</v>
      </c>
      <c r="B920" t="s">
        <v>5163</v>
      </c>
    </row>
    <row r="921" spans="1:2" x14ac:dyDescent="0.25">
      <c r="A921" t="s">
        <v>4498</v>
      </c>
      <c r="B921" t="s">
        <v>4490</v>
      </c>
    </row>
    <row r="922" spans="1:2" x14ac:dyDescent="0.25">
      <c r="A922" t="s">
        <v>1207</v>
      </c>
      <c r="B922" t="s">
        <v>5062</v>
      </c>
    </row>
    <row r="923" spans="1:2" x14ac:dyDescent="0.25">
      <c r="A923" t="s">
        <v>4014</v>
      </c>
      <c r="B923" t="s">
        <v>4019</v>
      </c>
    </row>
    <row r="924" spans="1:2" x14ac:dyDescent="0.25">
      <c r="A924" t="s">
        <v>3310</v>
      </c>
      <c r="B924" t="s">
        <v>5999</v>
      </c>
    </row>
    <row r="925" spans="1:2" x14ac:dyDescent="0.25">
      <c r="A925" t="s">
        <v>3276</v>
      </c>
      <c r="B925" t="s">
        <v>3241</v>
      </c>
    </row>
    <row r="926" spans="1:2" x14ac:dyDescent="0.25">
      <c r="A926" t="s">
        <v>3277</v>
      </c>
      <c r="B926" t="s">
        <v>3241</v>
      </c>
    </row>
    <row r="927" spans="1:2" x14ac:dyDescent="0.25">
      <c r="A927" t="s">
        <v>231</v>
      </c>
      <c r="B927" t="s">
        <v>6098</v>
      </c>
    </row>
    <row r="928" spans="1:2" x14ac:dyDescent="0.25">
      <c r="A928" t="s">
        <v>232</v>
      </c>
      <c r="B928" t="s">
        <v>6098</v>
      </c>
    </row>
    <row r="929" spans="1:2" x14ac:dyDescent="0.25">
      <c r="A929" t="s">
        <v>231</v>
      </c>
      <c r="B929" t="s">
        <v>6099</v>
      </c>
    </row>
    <row r="930" spans="1:2" x14ac:dyDescent="0.25">
      <c r="A930" t="s">
        <v>232</v>
      </c>
      <c r="B930" t="s">
        <v>6099</v>
      </c>
    </row>
    <row r="931" spans="1:2" x14ac:dyDescent="0.25">
      <c r="A931" t="s">
        <v>1138</v>
      </c>
      <c r="B931" t="s">
        <v>6047</v>
      </c>
    </row>
    <row r="932" spans="1:2" x14ac:dyDescent="0.25">
      <c r="A932" t="s">
        <v>1779</v>
      </c>
      <c r="B932" t="s">
        <v>6047</v>
      </c>
    </row>
    <row r="933" spans="1:2" x14ac:dyDescent="0.25">
      <c r="A933" t="s">
        <v>5892</v>
      </c>
      <c r="B933" t="s">
        <v>5890</v>
      </c>
    </row>
    <row r="934" spans="1:2" x14ac:dyDescent="0.25">
      <c r="A934" t="s">
        <v>27</v>
      </c>
      <c r="B934" t="s">
        <v>6248</v>
      </c>
    </row>
    <row r="935" spans="1:2" x14ac:dyDescent="0.25">
      <c r="A935" t="s">
        <v>1159</v>
      </c>
      <c r="B935" t="s">
        <v>5876</v>
      </c>
    </row>
    <row r="936" spans="1:2" x14ac:dyDescent="0.25">
      <c r="A936" t="s">
        <v>3385</v>
      </c>
      <c r="B936" t="s">
        <v>6483</v>
      </c>
    </row>
    <row r="937" spans="1:2" x14ac:dyDescent="0.25">
      <c r="A937" t="s">
        <v>2421</v>
      </c>
      <c r="B937" t="s">
        <v>6222</v>
      </c>
    </row>
    <row r="938" spans="1:2" x14ac:dyDescent="0.25">
      <c r="A938" t="s">
        <v>2675</v>
      </c>
      <c r="B938" t="s">
        <v>5673</v>
      </c>
    </row>
    <row r="939" spans="1:2" x14ac:dyDescent="0.25">
      <c r="A939" t="s">
        <v>4715</v>
      </c>
      <c r="B939" t="s">
        <v>4712</v>
      </c>
    </row>
    <row r="940" spans="1:2" x14ac:dyDescent="0.25">
      <c r="A940" t="s">
        <v>5372</v>
      </c>
      <c r="B940" t="s">
        <v>6225</v>
      </c>
    </row>
    <row r="941" spans="1:2" x14ac:dyDescent="0.25">
      <c r="A941" t="s">
        <v>5373</v>
      </c>
      <c r="B941" t="s">
        <v>6225</v>
      </c>
    </row>
    <row r="942" spans="1:2" x14ac:dyDescent="0.25">
      <c r="A942" t="s">
        <v>5372</v>
      </c>
      <c r="B942" t="s">
        <v>6226</v>
      </c>
    </row>
    <row r="943" spans="1:2" x14ac:dyDescent="0.25">
      <c r="A943" t="s">
        <v>5373</v>
      </c>
      <c r="B943" t="s">
        <v>6226</v>
      </c>
    </row>
    <row r="944" spans="1:2" x14ac:dyDescent="0.25">
      <c r="A944" t="s">
        <v>2421</v>
      </c>
      <c r="B944" t="s">
        <v>5273</v>
      </c>
    </row>
    <row r="945" spans="1:2" x14ac:dyDescent="0.25">
      <c r="A945" t="s">
        <v>2421</v>
      </c>
      <c r="B945" t="s">
        <v>5277</v>
      </c>
    </row>
    <row r="946" spans="1:2" x14ac:dyDescent="0.25">
      <c r="A946" t="s">
        <v>4532</v>
      </c>
      <c r="B946" t="s">
        <v>6166</v>
      </c>
    </row>
    <row r="947" spans="1:2" x14ac:dyDescent="0.25">
      <c r="A947" t="s">
        <v>4532</v>
      </c>
      <c r="B947" t="s">
        <v>6167</v>
      </c>
    </row>
    <row r="948" spans="1:2" x14ac:dyDescent="0.25">
      <c r="A948" t="s">
        <v>5020</v>
      </c>
      <c r="B948" t="s">
        <v>6502</v>
      </c>
    </row>
    <row r="949" spans="1:2" x14ac:dyDescent="0.25">
      <c r="A949" t="s">
        <v>3277</v>
      </c>
      <c r="B949" t="s">
        <v>5123</v>
      </c>
    </row>
    <row r="950" spans="1:2" x14ac:dyDescent="0.25">
      <c r="A950" t="s">
        <v>2739</v>
      </c>
      <c r="B950" t="s">
        <v>5676</v>
      </c>
    </row>
    <row r="951" spans="1:2" x14ac:dyDescent="0.25">
      <c r="A951" t="s">
        <v>27</v>
      </c>
      <c r="B951" t="s">
        <v>2302</v>
      </c>
    </row>
    <row r="952" spans="1:2" x14ac:dyDescent="0.25">
      <c r="A952" t="s">
        <v>2610</v>
      </c>
      <c r="B952" t="s">
        <v>4802</v>
      </c>
    </row>
    <row r="953" spans="1:2" x14ac:dyDescent="0.25">
      <c r="A953" t="s">
        <v>27</v>
      </c>
      <c r="B953" t="s">
        <v>1971</v>
      </c>
    </row>
    <row r="954" spans="1:2" x14ac:dyDescent="0.25">
      <c r="A954" t="s">
        <v>2267</v>
      </c>
      <c r="B954" t="s">
        <v>6196</v>
      </c>
    </row>
    <row r="955" spans="1:2" x14ac:dyDescent="0.25">
      <c r="A955" t="s">
        <v>1040</v>
      </c>
      <c r="B955" t="s">
        <v>6196</v>
      </c>
    </row>
    <row r="956" spans="1:2" x14ac:dyDescent="0.25">
      <c r="A956" t="s">
        <v>2267</v>
      </c>
      <c r="B956" t="s">
        <v>6197</v>
      </c>
    </row>
    <row r="957" spans="1:2" x14ac:dyDescent="0.25">
      <c r="A957" t="s">
        <v>1040</v>
      </c>
      <c r="B957" t="s">
        <v>6197</v>
      </c>
    </row>
    <row r="958" spans="1:2" x14ac:dyDescent="0.25">
      <c r="A958" t="s">
        <v>92</v>
      </c>
      <c r="B958" t="s">
        <v>3768</v>
      </c>
    </row>
    <row r="959" spans="1:2" x14ac:dyDescent="0.25">
      <c r="A959" t="s">
        <v>92</v>
      </c>
      <c r="B959" t="s">
        <v>4981</v>
      </c>
    </row>
    <row r="960" spans="1:2" x14ac:dyDescent="0.25">
      <c r="A960" t="s">
        <v>92</v>
      </c>
      <c r="B960" t="s">
        <v>5197</v>
      </c>
    </row>
    <row r="961" spans="1:2" x14ac:dyDescent="0.25">
      <c r="A961" t="s">
        <v>93</v>
      </c>
      <c r="B961" t="s">
        <v>1864</v>
      </c>
    </row>
    <row r="962" spans="1:2" x14ac:dyDescent="0.25">
      <c r="A962" t="s">
        <v>93</v>
      </c>
      <c r="B962" t="s">
        <v>6510</v>
      </c>
    </row>
    <row r="963" spans="1:2" x14ac:dyDescent="0.25">
      <c r="A963" t="s">
        <v>1852</v>
      </c>
      <c r="B963" t="s">
        <v>1845</v>
      </c>
    </row>
    <row r="964" spans="1:2" x14ac:dyDescent="0.25">
      <c r="A964" t="s">
        <v>1371</v>
      </c>
      <c r="B964" t="s">
        <v>5000</v>
      </c>
    </row>
    <row r="965" spans="1:2" x14ac:dyDescent="0.25">
      <c r="A965" t="s">
        <v>1259</v>
      </c>
      <c r="B965" t="s">
        <v>1214</v>
      </c>
    </row>
    <row r="966" spans="1:2" x14ac:dyDescent="0.25">
      <c r="A966" t="s">
        <v>2650</v>
      </c>
      <c r="B966" t="s">
        <v>6475</v>
      </c>
    </row>
    <row r="967" spans="1:2" x14ac:dyDescent="0.25">
      <c r="A967" t="s">
        <v>231</v>
      </c>
      <c r="B967" t="s">
        <v>1860</v>
      </c>
    </row>
    <row r="968" spans="1:2" x14ac:dyDescent="0.25">
      <c r="A968" t="s">
        <v>232</v>
      </c>
      <c r="B968" t="s">
        <v>1860</v>
      </c>
    </row>
    <row r="969" spans="1:2" x14ac:dyDescent="0.25">
      <c r="A969" t="s">
        <v>231</v>
      </c>
      <c r="B969" t="s">
        <v>6100</v>
      </c>
    </row>
    <row r="970" spans="1:2" x14ac:dyDescent="0.25">
      <c r="A970" t="s">
        <v>232</v>
      </c>
      <c r="B970" t="s">
        <v>6100</v>
      </c>
    </row>
    <row r="971" spans="1:2" x14ac:dyDescent="0.25">
      <c r="A971" t="s">
        <v>5282</v>
      </c>
      <c r="B971" t="s">
        <v>5406</v>
      </c>
    </row>
    <row r="972" spans="1:2" x14ac:dyDescent="0.25">
      <c r="A972" t="s">
        <v>2744</v>
      </c>
      <c r="B972" t="s">
        <v>3802</v>
      </c>
    </row>
    <row r="973" spans="1:2" x14ac:dyDescent="0.25">
      <c r="A973" t="s">
        <v>3310</v>
      </c>
      <c r="B973" t="s">
        <v>5227</v>
      </c>
    </row>
    <row r="974" spans="1:2" x14ac:dyDescent="0.25">
      <c r="A974" t="s">
        <v>3310</v>
      </c>
      <c r="B974" t="s">
        <v>5258</v>
      </c>
    </row>
    <row r="975" spans="1:2" x14ac:dyDescent="0.25">
      <c r="A975" t="s">
        <v>2744</v>
      </c>
      <c r="B975" t="s">
        <v>5883</v>
      </c>
    </row>
    <row r="976" spans="1:2" x14ac:dyDescent="0.25">
      <c r="A976" t="s">
        <v>1206</v>
      </c>
      <c r="B976" t="s">
        <v>1197</v>
      </c>
    </row>
    <row r="977" spans="1:2" x14ac:dyDescent="0.25">
      <c r="A977" t="s">
        <v>1207</v>
      </c>
      <c r="B977" t="s">
        <v>1197</v>
      </c>
    </row>
    <row r="978" spans="1:2" x14ac:dyDescent="0.25">
      <c r="A978" t="s">
        <v>960</v>
      </c>
      <c r="B978" t="s">
        <v>5659</v>
      </c>
    </row>
    <row r="979" spans="1:2" x14ac:dyDescent="0.25">
      <c r="A979" t="s">
        <v>960</v>
      </c>
      <c r="B979" t="s">
        <v>5663</v>
      </c>
    </row>
    <row r="980" spans="1:2" x14ac:dyDescent="0.25">
      <c r="A980" t="s">
        <v>960</v>
      </c>
      <c r="B980" t="s">
        <v>962</v>
      </c>
    </row>
    <row r="981" spans="1:2" x14ac:dyDescent="0.25">
      <c r="A981" t="s">
        <v>3223</v>
      </c>
      <c r="B981" t="s">
        <v>3190</v>
      </c>
    </row>
    <row r="982" spans="1:2" x14ac:dyDescent="0.25">
      <c r="A982" t="s">
        <v>92</v>
      </c>
      <c r="B982" t="s">
        <v>5894</v>
      </c>
    </row>
    <row r="983" spans="1:2" x14ac:dyDescent="0.25">
      <c r="A983" t="s">
        <v>5092</v>
      </c>
      <c r="B983" t="s">
        <v>5085</v>
      </c>
    </row>
    <row r="984" spans="1:2" x14ac:dyDescent="0.25">
      <c r="A984" t="s">
        <v>3856</v>
      </c>
      <c r="B984" t="s">
        <v>3833</v>
      </c>
    </row>
    <row r="985" spans="1:2" x14ac:dyDescent="0.25">
      <c r="A985" t="s">
        <v>3856</v>
      </c>
      <c r="B985" t="s">
        <v>6437</v>
      </c>
    </row>
    <row r="986" spans="1:2" x14ac:dyDescent="0.25">
      <c r="A986" t="s">
        <v>1040</v>
      </c>
      <c r="B986" t="s">
        <v>5361</v>
      </c>
    </row>
    <row r="987" spans="1:2" x14ac:dyDescent="0.25">
      <c r="A987" t="s">
        <v>231</v>
      </c>
      <c r="B987" t="s">
        <v>6101</v>
      </c>
    </row>
    <row r="988" spans="1:2" x14ac:dyDescent="0.25">
      <c r="A988" t="s">
        <v>232</v>
      </c>
      <c r="B988" t="s">
        <v>6101</v>
      </c>
    </row>
    <row r="989" spans="1:2" x14ac:dyDescent="0.25">
      <c r="A989" t="s">
        <v>231</v>
      </c>
      <c r="B989" t="s">
        <v>6102</v>
      </c>
    </row>
    <row r="990" spans="1:2" x14ac:dyDescent="0.25">
      <c r="A990" t="s">
        <v>232</v>
      </c>
      <c r="B990" t="s">
        <v>6102</v>
      </c>
    </row>
    <row r="991" spans="1:2" x14ac:dyDescent="0.25">
      <c r="A991" t="s">
        <v>1852</v>
      </c>
      <c r="B991" t="s">
        <v>6356</v>
      </c>
    </row>
    <row r="992" spans="1:2" x14ac:dyDescent="0.25">
      <c r="A992" t="s">
        <v>3909</v>
      </c>
      <c r="B992" t="s">
        <v>4180</v>
      </c>
    </row>
    <row r="993" spans="1:2" x14ac:dyDescent="0.25">
      <c r="A993" t="s">
        <v>3909</v>
      </c>
      <c r="B993" t="s">
        <v>4181</v>
      </c>
    </row>
    <row r="994" spans="1:2" x14ac:dyDescent="0.25">
      <c r="A994" t="s">
        <v>5373</v>
      </c>
      <c r="B994" t="s">
        <v>5671</v>
      </c>
    </row>
    <row r="995" spans="1:2" x14ac:dyDescent="0.25">
      <c r="A995" t="s">
        <v>5373</v>
      </c>
      <c r="B995" t="s">
        <v>5672</v>
      </c>
    </row>
    <row r="996" spans="1:2" x14ac:dyDescent="0.25">
      <c r="A996" t="s">
        <v>3083</v>
      </c>
      <c r="B996" t="s">
        <v>5524</v>
      </c>
    </row>
    <row r="997" spans="1:2" x14ac:dyDescent="0.25">
      <c r="A997" t="s">
        <v>5092</v>
      </c>
      <c r="B997" t="s">
        <v>5594</v>
      </c>
    </row>
    <row r="998" spans="1:2" x14ac:dyDescent="0.25">
      <c r="A998" t="s">
        <v>5216</v>
      </c>
      <c r="B998" t="s">
        <v>5974</v>
      </c>
    </row>
    <row r="999" spans="1:2" x14ac:dyDescent="0.25">
      <c r="A999" t="s">
        <v>4780</v>
      </c>
      <c r="B999" t="s">
        <v>5929</v>
      </c>
    </row>
    <row r="1000" spans="1:2" x14ac:dyDescent="0.25">
      <c r="A1000" t="s">
        <v>4780</v>
      </c>
      <c r="B1000" t="s">
        <v>6464</v>
      </c>
    </row>
    <row r="1001" spans="1:2" x14ac:dyDescent="0.25">
      <c r="A1001" t="s">
        <v>27</v>
      </c>
      <c r="B1001" t="s">
        <v>4534</v>
      </c>
    </row>
    <row r="1002" spans="1:2" x14ac:dyDescent="0.25">
      <c r="A1002" t="s">
        <v>3888</v>
      </c>
      <c r="B1002" t="s">
        <v>6378</v>
      </c>
    </row>
    <row r="1003" spans="1:2" x14ac:dyDescent="0.25">
      <c r="A1003" t="s">
        <v>3888</v>
      </c>
      <c r="B1003" t="s">
        <v>6379</v>
      </c>
    </row>
    <row r="1004" spans="1:2" x14ac:dyDescent="0.25">
      <c r="A1004" t="s">
        <v>1040</v>
      </c>
      <c r="B1004" t="s">
        <v>4447</v>
      </c>
    </row>
    <row r="1005" spans="1:2" x14ac:dyDescent="0.25">
      <c r="A1005" t="s">
        <v>2267</v>
      </c>
      <c r="B1005" t="s">
        <v>2260</v>
      </c>
    </row>
    <row r="1006" spans="1:2" x14ac:dyDescent="0.25">
      <c r="A1006" t="s">
        <v>2268</v>
      </c>
      <c r="B1006" t="s">
        <v>2260</v>
      </c>
    </row>
    <row r="1007" spans="1:2" x14ac:dyDescent="0.25">
      <c r="A1007" t="s">
        <v>2269</v>
      </c>
      <c r="B1007" t="s">
        <v>2260</v>
      </c>
    </row>
    <row r="1008" spans="1:2" x14ac:dyDescent="0.25">
      <c r="A1008" t="s">
        <v>2268</v>
      </c>
      <c r="B1008" t="s">
        <v>5186</v>
      </c>
    </row>
    <row r="1009" spans="1:2" x14ac:dyDescent="0.25">
      <c r="A1009" t="s">
        <v>27</v>
      </c>
      <c r="B1009" t="s">
        <v>5064</v>
      </c>
    </row>
    <row r="1010" spans="1:2" x14ac:dyDescent="0.25">
      <c r="A1010" t="s">
        <v>1259</v>
      </c>
      <c r="B1010" t="s">
        <v>4992</v>
      </c>
    </row>
    <row r="1011" spans="1:2" x14ac:dyDescent="0.25">
      <c r="A1011" t="s">
        <v>1259</v>
      </c>
      <c r="B1011" t="s">
        <v>6384</v>
      </c>
    </row>
    <row r="1012" spans="1:2" x14ac:dyDescent="0.25">
      <c r="A1012" t="s">
        <v>4532</v>
      </c>
      <c r="B1012" t="s">
        <v>4728</v>
      </c>
    </row>
    <row r="1013" spans="1:2" x14ac:dyDescent="0.25">
      <c r="A1013" t="s">
        <v>231</v>
      </c>
      <c r="B1013" t="s">
        <v>6103</v>
      </c>
    </row>
    <row r="1014" spans="1:2" x14ac:dyDescent="0.25">
      <c r="A1014" t="s">
        <v>232</v>
      </c>
      <c r="B1014" t="s">
        <v>6103</v>
      </c>
    </row>
    <row r="1015" spans="1:2" x14ac:dyDescent="0.25">
      <c r="A1015" t="s">
        <v>231</v>
      </c>
      <c r="B1015" t="s">
        <v>6104</v>
      </c>
    </row>
    <row r="1016" spans="1:2" x14ac:dyDescent="0.25">
      <c r="A1016" t="s">
        <v>232</v>
      </c>
      <c r="B1016" t="s">
        <v>6104</v>
      </c>
    </row>
    <row r="1017" spans="1:2" x14ac:dyDescent="0.25">
      <c r="A1017" t="s">
        <v>4780</v>
      </c>
      <c r="B1017" t="s">
        <v>5356</v>
      </c>
    </row>
    <row r="1018" spans="1:2" x14ac:dyDescent="0.25">
      <c r="A1018" t="s">
        <v>4780</v>
      </c>
      <c r="B1018" t="s">
        <v>6465</v>
      </c>
    </row>
    <row r="1019" spans="1:2" x14ac:dyDescent="0.25">
      <c r="A1019" t="s">
        <v>1920</v>
      </c>
      <c r="B1019" t="s">
        <v>5023</v>
      </c>
    </row>
    <row r="1020" spans="1:2" x14ac:dyDescent="0.25">
      <c r="A1020" t="s">
        <v>4532</v>
      </c>
      <c r="B1020" t="s">
        <v>5843</v>
      </c>
    </row>
    <row r="1021" spans="1:2" x14ac:dyDescent="0.25">
      <c r="A1021" t="s">
        <v>2267</v>
      </c>
      <c r="B1021" t="s">
        <v>6198</v>
      </c>
    </row>
    <row r="1022" spans="1:2" x14ac:dyDescent="0.25">
      <c r="A1022" t="s">
        <v>1040</v>
      </c>
      <c r="B1022" t="s">
        <v>6198</v>
      </c>
    </row>
    <row r="1023" spans="1:2" x14ac:dyDescent="0.25">
      <c r="A1023" t="s">
        <v>2267</v>
      </c>
      <c r="B1023" t="s">
        <v>6199</v>
      </c>
    </row>
    <row r="1024" spans="1:2" x14ac:dyDescent="0.25">
      <c r="A1024" t="s">
        <v>1040</v>
      </c>
      <c r="B1024" t="s">
        <v>6199</v>
      </c>
    </row>
    <row r="1025" spans="1:2" x14ac:dyDescent="0.25">
      <c r="A1025" t="s">
        <v>3895</v>
      </c>
      <c r="B1025" t="s">
        <v>3894</v>
      </c>
    </row>
    <row r="1026" spans="1:2" x14ac:dyDescent="0.25">
      <c r="A1026" t="s">
        <v>1159</v>
      </c>
      <c r="B1026" t="s">
        <v>3894</v>
      </c>
    </row>
    <row r="1027" spans="1:2" x14ac:dyDescent="0.25">
      <c r="A1027" t="s">
        <v>5296</v>
      </c>
      <c r="B1027" t="s">
        <v>6327</v>
      </c>
    </row>
    <row r="1028" spans="1:2" x14ac:dyDescent="0.25">
      <c r="A1028" t="s">
        <v>1159</v>
      </c>
      <c r="B1028" t="s">
        <v>6327</v>
      </c>
    </row>
    <row r="1029" spans="1:2" x14ac:dyDescent="0.25">
      <c r="A1029" t="s">
        <v>5723</v>
      </c>
      <c r="B1029" t="s">
        <v>5720</v>
      </c>
    </row>
    <row r="1030" spans="1:2" x14ac:dyDescent="0.25">
      <c r="A1030" t="s">
        <v>1138</v>
      </c>
      <c r="B1030" t="s">
        <v>5678</v>
      </c>
    </row>
    <row r="1031" spans="1:2" x14ac:dyDescent="0.25">
      <c r="A1031" t="s">
        <v>2421</v>
      </c>
      <c r="B1031" t="s">
        <v>5950</v>
      </c>
    </row>
    <row r="1032" spans="1:2" x14ac:dyDescent="0.25">
      <c r="A1032" t="s">
        <v>2836</v>
      </c>
      <c r="B1032" t="s">
        <v>5945</v>
      </c>
    </row>
    <row r="1033" spans="1:2" x14ac:dyDescent="0.25">
      <c r="A1033" t="s">
        <v>2836</v>
      </c>
      <c r="B1033" t="s">
        <v>5948</v>
      </c>
    </row>
    <row r="1034" spans="1:2" x14ac:dyDescent="0.25">
      <c r="A1034" t="s">
        <v>4107</v>
      </c>
      <c r="B1034" t="s">
        <v>4097</v>
      </c>
    </row>
    <row r="1035" spans="1:2" x14ac:dyDescent="0.25">
      <c r="A1035" t="s">
        <v>5282</v>
      </c>
      <c r="B1035" t="s">
        <v>6153</v>
      </c>
    </row>
    <row r="1036" spans="1:2" x14ac:dyDescent="0.25">
      <c r="A1036" t="s">
        <v>2301</v>
      </c>
      <c r="B1036" t="s">
        <v>6153</v>
      </c>
    </row>
    <row r="1037" spans="1:2" x14ac:dyDescent="0.25">
      <c r="A1037" t="s">
        <v>2610</v>
      </c>
      <c r="B1037" t="s">
        <v>2603</v>
      </c>
    </row>
    <row r="1038" spans="1:2" x14ac:dyDescent="0.25">
      <c r="A1038" t="s">
        <v>2610</v>
      </c>
      <c r="B1038" t="s">
        <v>5908</v>
      </c>
    </row>
    <row r="1039" spans="1:2" x14ac:dyDescent="0.25">
      <c r="A1039" t="s">
        <v>1371</v>
      </c>
      <c r="B1039" t="s">
        <v>3124</v>
      </c>
    </row>
    <row r="1040" spans="1:2" x14ac:dyDescent="0.25">
      <c r="A1040" t="s">
        <v>1371</v>
      </c>
      <c r="B1040" t="s">
        <v>3550</v>
      </c>
    </row>
    <row r="1041" spans="1:2" x14ac:dyDescent="0.25">
      <c r="A1041" t="s">
        <v>2268</v>
      </c>
      <c r="B1041" t="s">
        <v>3910</v>
      </c>
    </row>
    <row r="1042" spans="1:2" x14ac:dyDescent="0.25">
      <c r="A1042" t="s">
        <v>4088</v>
      </c>
      <c r="B1042" t="s">
        <v>4077</v>
      </c>
    </row>
    <row r="1043" spans="1:2" x14ac:dyDescent="0.25">
      <c r="A1043" t="s">
        <v>3223</v>
      </c>
      <c r="B1043" t="s">
        <v>4077</v>
      </c>
    </row>
    <row r="1044" spans="1:2" x14ac:dyDescent="0.25">
      <c r="A1044" t="s">
        <v>1138</v>
      </c>
      <c r="B1044" t="s">
        <v>1129</v>
      </c>
    </row>
    <row r="1045" spans="1:2" x14ac:dyDescent="0.25">
      <c r="A1045" t="s">
        <v>1138</v>
      </c>
      <c r="B1045" t="s">
        <v>1146</v>
      </c>
    </row>
    <row r="1046" spans="1:2" x14ac:dyDescent="0.25">
      <c r="A1046" t="s">
        <v>960</v>
      </c>
      <c r="B1046" t="s">
        <v>3761</v>
      </c>
    </row>
    <row r="1047" spans="1:2" x14ac:dyDescent="0.25">
      <c r="A1047" t="s">
        <v>960</v>
      </c>
      <c r="B1047" t="s">
        <v>5521</v>
      </c>
    </row>
    <row r="1048" spans="1:2" x14ac:dyDescent="0.25">
      <c r="A1048" t="s">
        <v>1159</v>
      </c>
      <c r="B1048" t="s">
        <v>6455</v>
      </c>
    </row>
    <row r="1049" spans="1:2" x14ac:dyDescent="0.25">
      <c r="A1049" t="s">
        <v>1206</v>
      </c>
      <c r="B1049" t="s">
        <v>6523</v>
      </c>
    </row>
    <row r="1050" spans="1:2" x14ac:dyDescent="0.25">
      <c r="A1050" t="s">
        <v>5454</v>
      </c>
      <c r="B1050" t="s">
        <v>5452</v>
      </c>
    </row>
    <row r="1051" spans="1:2" x14ac:dyDescent="0.25">
      <c r="A1051" t="s">
        <v>1370</v>
      </c>
      <c r="B1051" t="s">
        <v>1283</v>
      </c>
    </row>
    <row r="1052" spans="1:2" x14ac:dyDescent="0.25">
      <c r="A1052" t="s">
        <v>1371</v>
      </c>
      <c r="B1052" t="s">
        <v>1283</v>
      </c>
    </row>
    <row r="1053" spans="1:2" x14ac:dyDescent="0.25">
      <c r="A1053" t="s">
        <v>1372</v>
      </c>
      <c r="B1053" t="s">
        <v>1283</v>
      </c>
    </row>
    <row r="1054" spans="1:2" x14ac:dyDescent="0.25">
      <c r="A1054" t="s">
        <v>1370</v>
      </c>
      <c r="B1054" t="s">
        <v>5810</v>
      </c>
    </row>
    <row r="1055" spans="1:2" x14ac:dyDescent="0.25">
      <c r="A1055" t="s">
        <v>1372</v>
      </c>
      <c r="B1055" t="s">
        <v>5810</v>
      </c>
    </row>
    <row r="1056" spans="1:2" x14ac:dyDescent="0.25">
      <c r="A1056" t="s">
        <v>1371</v>
      </c>
      <c r="B1056" t="s">
        <v>1431</v>
      </c>
    </row>
    <row r="1057" spans="1:2" x14ac:dyDescent="0.25">
      <c r="A1057" t="s">
        <v>5102</v>
      </c>
      <c r="B1057" t="s">
        <v>6279</v>
      </c>
    </row>
    <row r="1058" spans="1:2" x14ac:dyDescent="0.25">
      <c r="A1058" t="s">
        <v>3342</v>
      </c>
      <c r="B1058" t="s">
        <v>6279</v>
      </c>
    </row>
    <row r="1059" spans="1:2" x14ac:dyDescent="0.25">
      <c r="A1059" t="s">
        <v>5102</v>
      </c>
      <c r="B1059" t="s">
        <v>6280</v>
      </c>
    </row>
    <row r="1060" spans="1:2" x14ac:dyDescent="0.25">
      <c r="A1060" t="s">
        <v>3342</v>
      </c>
      <c r="B1060" t="s">
        <v>6280</v>
      </c>
    </row>
    <row r="1061" spans="1:2" x14ac:dyDescent="0.25">
      <c r="A1061" t="s">
        <v>5372</v>
      </c>
      <c r="B1061" t="s">
        <v>6227</v>
      </c>
    </row>
    <row r="1062" spans="1:2" x14ac:dyDescent="0.25">
      <c r="A1062" t="s">
        <v>5373</v>
      </c>
      <c r="B1062" t="s">
        <v>6227</v>
      </c>
    </row>
    <row r="1063" spans="1:2" x14ac:dyDescent="0.25">
      <c r="A1063" t="s">
        <v>702</v>
      </c>
      <c r="B1063" t="s">
        <v>5874</v>
      </c>
    </row>
    <row r="1064" spans="1:2" x14ac:dyDescent="0.25">
      <c r="A1064" t="s">
        <v>3523</v>
      </c>
      <c r="B1064" t="s">
        <v>3520</v>
      </c>
    </row>
    <row r="1065" spans="1:2" x14ac:dyDescent="0.25">
      <c r="A1065" t="s">
        <v>3856</v>
      </c>
      <c r="B1065" t="s">
        <v>4811</v>
      </c>
    </row>
    <row r="1066" spans="1:2" x14ac:dyDescent="0.25">
      <c r="A1066" t="s">
        <v>3856</v>
      </c>
      <c r="B1066" t="s">
        <v>4888</v>
      </c>
    </row>
    <row r="1067" spans="1:2" x14ac:dyDescent="0.25">
      <c r="A1067" t="s">
        <v>4611</v>
      </c>
      <c r="B1067" t="s">
        <v>4785</v>
      </c>
    </row>
    <row r="1068" spans="1:2" x14ac:dyDescent="0.25">
      <c r="A1068" t="s">
        <v>4611</v>
      </c>
      <c r="B1068" t="s">
        <v>5547</v>
      </c>
    </row>
    <row r="1069" spans="1:2" x14ac:dyDescent="0.25">
      <c r="A1069" t="s">
        <v>4069</v>
      </c>
      <c r="B1069" t="s">
        <v>5863</v>
      </c>
    </row>
    <row r="1070" spans="1:2" x14ac:dyDescent="0.25">
      <c r="A1070" t="s">
        <v>4611</v>
      </c>
      <c r="B1070" t="s">
        <v>6486</v>
      </c>
    </row>
    <row r="1071" spans="1:2" x14ac:dyDescent="0.25">
      <c r="A1071" t="s">
        <v>3083</v>
      </c>
      <c r="B1071" t="s">
        <v>5444</v>
      </c>
    </row>
    <row r="1072" spans="1:2" x14ac:dyDescent="0.25">
      <c r="A1072" t="s">
        <v>3385</v>
      </c>
      <c r="B1072" t="s">
        <v>6485</v>
      </c>
    </row>
    <row r="1073" spans="1:2" x14ac:dyDescent="0.25">
      <c r="A1073" t="s">
        <v>2675</v>
      </c>
      <c r="B1073" t="s">
        <v>5709</v>
      </c>
    </row>
    <row r="1074" spans="1:2" x14ac:dyDescent="0.25">
      <c r="A1074" t="s">
        <v>3311</v>
      </c>
      <c r="B1074" t="s">
        <v>6516</v>
      </c>
    </row>
    <row r="1075" spans="1:2" x14ac:dyDescent="0.25">
      <c r="A1075" t="s">
        <v>3311</v>
      </c>
      <c r="B1075" t="s">
        <v>6517</v>
      </c>
    </row>
    <row r="1076" spans="1:2" x14ac:dyDescent="0.25">
      <c r="A1076" t="s">
        <v>4229</v>
      </c>
      <c r="B1076" t="s">
        <v>4182</v>
      </c>
    </row>
    <row r="1077" spans="1:2" x14ac:dyDescent="0.25">
      <c r="A1077" t="s">
        <v>3342</v>
      </c>
      <c r="B1077" t="s">
        <v>3369</v>
      </c>
    </row>
    <row r="1078" spans="1:2" x14ac:dyDescent="0.25">
      <c r="A1078" t="s">
        <v>3342</v>
      </c>
      <c r="B1078" t="s">
        <v>5579</v>
      </c>
    </row>
    <row r="1079" spans="1:2" x14ac:dyDescent="0.25">
      <c r="A1079" t="s">
        <v>2301</v>
      </c>
      <c r="B1079" t="s">
        <v>4342</v>
      </c>
    </row>
    <row r="1080" spans="1:2" x14ac:dyDescent="0.25">
      <c r="A1080" t="s">
        <v>27</v>
      </c>
      <c r="B1080" t="s">
        <v>4934</v>
      </c>
    </row>
    <row r="1081" spans="1:2" x14ac:dyDescent="0.25">
      <c r="A1081" t="s">
        <v>5144</v>
      </c>
      <c r="B1081" t="s">
        <v>6412</v>
      </c>
    </row>
    <row r="1082" spans="1:2" x14ac:dyDescent="0.25">
      <c r="A1082" t="s">
        <v>5292</v>
      </c>
      <c r="B1082" t="s">
        <v>6319</v>
      </c>
    </row>
    <row r="1083" spans="1:2" x14ac:dyDescent="0.25">
      <c r="A1083" t="s">
        <v>5092</v>
      </c>
      <c r="B1083" t="s">
        <v>6445</v>
      </c>
    </row>
    <row r="1084" spans="1:2" x14ac:dyDescent="0.25">
      <c r="A1084" t="s">
        <v>5092</v>
      </c>
      <c r="B1084" t="s">
        <v>6446</v>
      </c>
    </row>
    <row r="1085" spans="1:2" x14ac:dyDescent="0.25">
      <c r="A1085" t="s">
        <v>5020</v>
      </c>
      <c r="B1085" t="s">
        <v>6504</v>
      </c>
    </row>
    <row r="1086" spans="1:2" x14ac:dyDescent="0.25">
      <c r="A1086" t="s">
        <v>3090</v>
      </c>
      <c r="B1086" t="s">
        <v>3084</v>
      </c>
    </row>
    <row r="1087" spans="1:2" x14ac:dyDescent="0.25">
      <c r="A1087" t="s">
        <v>3090</v>
      </c>
      <c r="B1087" t="s">
        <v>3084</v>
      </c>
    </row>
    <row r="1088" spans="1:2" x14ac:dyDescent="0.25">
      <c r="A1088" t="s">
        <v>3090</v>
      </c>
      <c r="B1088" t="s">
        <v>6389</v>
      </c>
    </row>
    <row r="1089" spans="1:2" x14ac:dyDescent="0.25">
      <c r="A1089" t="s">
        <v>702</v>
      </c>
      <c r="B1089" t="s">
        <v>6241</v>
      </c>
    </row>
    <row r="1090" spans="1:2" x14ac:dyDescent="0.25">
      <c r="A1090" t="s">
        <v>1779</v>
      </c>
      <c r="B1090" t="s">
        <v>6241</v>
      </c>
    </row>
    <row r="1091" spans="1:2" x14ac:dyDescent="0.25">
      <c r="A1091" t="s">
        <v>1779</v>
      </c>
      <c r="B1091" t="s">
        <v>6493</v>
      </c>
    </row>
    <row r="1092" spans="1:2" x14ac:dyDescent="0.25">
      <c r="A1092" t="s">
        <v>4780</v>
      </c>
      <c r="B1092" t="s">
        <v>5067</v>
      </c>
    </row>
    <row r="1093" spans="1:2" x14ac:dyDescent="0.25">
      <c r="A1093" t="s">
        <v>3047</v>
      </c>
      <c r="B1093" t="s">
        <v>6035</v>
      </c>
    </row>
    <row r="1094" spans="1:2" x14ac:dyDescent="0.25">
      <c r="A1094" t="s">
        <v>3048</v>
      </c>
      <c r="B1094" t="s">
        <v>6035</v>
      </c>
    </row>
    <row r="1095" spans="1:2" x14ac:dyDescent="0.25">
      <c r="A1095" t="s">
        <v>3047</v>
      </c>
      <c r="B1095" t="s">
        <v>6036</v>
      </c>
    </row>
    <row r="1096" spans="1:2" x14ac:dyDescent="0.25">
      <c r="A1096" t="s">
        <v>3048</v>
      </c>
      <c r="B1096" t="s">
        <v>6036</v>
      </c>
    </row>
    <row r="1097" spans="1:2" x14ac:dyDescent="0.25">
      <c r="A1097" t="s">
        <v>3047</v>
      </c>
      <c r="B1097" t="s">
        <v>6037</v>
      </c>
    </row>
    <row r="1098" spans="1:2" x14ac:dyDescent="0.25">
      <c r="A1098" t="s">
        <v>3049</v>
      </c>
      <c r="B1098" t="s">
        <v>6037</v>
      </c>
    </row>
    <row r="1099" spans="1:2" x14ac:dyDescent="0.25">
      <c r="A1099" t="s">
        <v>2744</v>
      </c>
      <c r="B1099" t="s">
        <v>6007</v>
      </c>
    </row>
    <row r="1100" spans="1:2" x14ac:dyDescent="0.25">
      <c r="A1100" t="s">
        <v>4014</v>
      </c>
      <c r="B1100" t="s">
        <v>6007</v>
      </c>
    </row>
    <row r="1101" spans="1:2" x14ac:dyDescent="0.25">
      <c r="A1101" t="s">
        <v>2744</v>
      </c>
      <c r="B1101" t="s">
        <v>6008</v>
      </c>
    </row>
    <row r="1102" spans="1:2" x14ac:dyDescent="0.25">
      <c r="A1102" t="s">
        <v>4014</v>
      </c>
      <c r="B1102" t="s">
        <v>6008</v>
      </c>
    </row>
    <row r="1103" spans="1:2" x14ac:dyDescent="0.25">
      <c r="A1103" t="s">
        <v>3047</v>
      </c>
      <c r="B1103" t="s">
        <v>6038</v>
      </c>
    </row>
    <row r="1104" spans="1:2" x14ac:dyDescent="0.25">
      <c r="A1104" t="s">
        <v>3049</v>
      </c>
      <c r="B1104" t="s">
        <v>6038</v>
      </c>
    </row>
    <row r="1105" spans="1:2" x14ac:dyDescent="0.25">
      <c r="A1105" t="s">
        <v>3047</v>
      </c>
      <c r="B1105" t="s">
        <v>6039</v>
      </c>
    </row>
    <row r="1106" spans="1:2" x14ac:dyDescent="0.25">
      <c r="A1106" t="s">
        <v>3049</v>
      </c>
      <c r="B1106" t="s">
        <v>6039</v>
      </c>
    </row>
    <row r="1107" spans="1:2" x14ac:dyDescent="0.25">
      <c r="A1107" t="s">
        <v>5292</v>
      </c>
      <c r="B1107" t="s">
        <v>6320</v>
      </c>
    </row>
    <row r="1108" spans="1:2" x14ac:dyDescent="0.25">
      <c r="A1108" t="s">
        <v>5292</v>
      </c>
      <c r="B1108" t="s">
        <v>6320</v>
      </c>
    </row>
    <row r="1109" spans="1:2" x14ac:dyDescent="0.25">
      <c r="A1109" t="s">
        <v>5292</v>
      </c>
      <c r="B1109" t="s">
        <v>6321</v>
      </c>
    </row>
    <row r="1110" spans="1:2" x14ac:dyDescent="0.25">
      <c r="A1110" t="s">
        <v>5292</v>
      </c>
      <c r="B1110" t="s">
        <v>6321</v>
      </c>
    </row>
    <row r="1111" spans="1:2" x14ac:dyDescent="0.25">
      <c r="A1111" t="s">
        <v>2744</v>
      </c>
      <c r="B1111" t="s">
        <v>5960</v>
      </c>
    </row>
    <row r="1112" spans="1:2" x14ac:dyDescent="0.25">
      <c r="A1112" t="s">
        <v>3310</v>
      </c>
      <c r="B1112" t="s">
        <v>5795</v>
      </c>
    </row>
    <row r="1113" spans="1:2" x14ac:dyDescent="0.25">
      <c r="A1113" t="s">
        <v>4527</v>
      </c>
      <c r="B1113" t="s">
        <v>5915</v>
      </c>
    </row>
    <row r="1114" spans="1:2" x14ac:dyDescent="0.25">
      <c r="A1114" t="s">
        <v>1206</v>
      </c>
      <c r="B1114" t="s">
        <v>3402</v>
      </c>
    </row>
    <row r="1115" spans="1:2" x14ac:dyDescent="0.25">
      <c r="A1115" t="s">
        <v>5399</v>
      </c>
      <c r="B1115" t="s">
        <v>5397</v>
      </c>
    </row>
    <row r="1116" spans="1:2" x14ac:dyDescent="0.25">
      <c r="A1116" t="s">
        <v>4014</v>
      </c>
      <c r="B1116" t="s">
        <v>6374</v>
      </c>
    </row>
    <row r="1117" spans="1:2" x14ac:dyDescent="0.25">
      <c r="A1117" t="s">
        <v>4014</v>
      </c>
      <c r="B1117" t="s">
        <v>6374</v>
      </c>
    </row>
    <row r="1118" spans="1:2" x14ac:dyDescent="0.25">
      <c r="A1118" t="s">
        <v>3310</v>
      </c>
      <c r="B1118" t="s">
        <v>3990</v>
      </c>
    </row>
    <row r="1119" spans="1:2" x14ac:dyDescent="0.25">
      <c r="A1119" t="s">
        <v>3049</v>
      </c>
      <c r="B1119" t="s">
        <v>6269</v>
      </c>
    </row>
    <row r="1120" spans="1:2" x14ac:dyDescent="0.25">
      <c r="A1120" t="s">
        <v>5144</v>
      </c>
      <c r="B1120" t="s">
        <v>6269</v>
      </c>
    </row>
    <row r="1121" spans="1:2" x14ac:dyDescent="0.25">
      <c r="A1121" t="s">
        <v>3049</v>
      </c>
      <c r="B1121" t="s">
        <v>6270</v>
      </c>
    </row>
    <row r="1122" spans="1:2" x14ac:dyDescent="0.25">
      <c r="A1122" t="s">
        <v>5144</v>
      </c>
      <c r="B1122" t="s">
        <v>6270</v>
      </c>
    </row>
    <row r="1123" spans="1:2" x14ac:dyDescent="0.25">
      <c r="A1123" t="s">
        <v>1920</v>
      </c>
      <c r="B1123" t="s">
        <v>4060</v>
      </c>
    </row>
    <row r="1124" spans="1:2" x14ac:dyDescent="0.25">
      <c r="A1124" t="s">
        <v>4088</v>
      </c>
      <c r="B1124" t="s">
        <v>6291</v>
      </c>
    </row>
    <row r="1125" spans="1:2" x14ac:dyDescent="0.25">
      <c r="A1125" t="s">
        <v>3223</v>
      </c>
      <c r="B1125" t="s">
        <v>6291</v>
      </c>
    </row>
    <row r="1126" spans="1:2" x14ac:dyDescent="0.25">
      <c r="A1126" t="s">
        <v>6329</v>
      </c>
      <c r="B1126" t="s">
        <v>6328</v>
      </c>
    </row>
    <row r="1127" spans="1:2" x14ac:dyDescent="0.25">
      <c r="A1127" t="s">
        <v>5102</v>
      </c>
      <c r="B1127" t="s">
        <v>6281</v>
      </c>
    </row>
    <row r="1128" spans="1:2" x14ac:dyDescent="0.25">
      <c r="A1128" t="s">
        <v>3342</v>
      </c>
      <c r="B1128" t="s">
        <v>6281</v>
      </c>
    </row>
    <row r="1129" spans="1:2" x14ac:dyDescent="0.25">
      <c r="A1129" t="s">
        <v>6169</v>
      </c>
      <c r="B1129" t="s">
        <v>6302</v>
      </c>
    </row>
    <row r="1130" spans="1:2" x14ac:dyDescent="0.25">
      <c r="A1130" t="s">
        <v>6293</v>
      </c>
      <c r="B1130" t="s">
        <v>6302</v>
      </c>
    </row>
    <row r="1131" spans="1:2" x14ac:dyDescent="0.25">
      <c r="A1131" t="s">
        <v>6169</v>
      </c>
      <c r="B1131" t="s">
        <v>6303</v>
      </c>
    </row>
    <row r="1132" spans="1:2" x14ac:dyDescent="0.25">
      <c r="A1132" t="s">
        <v>6293</v>
      </c>
      <c r="B1132" t="s">
        <v>6303</v>
      </c>
    </row>
    <row r="1133" spans="1:2" x14ac:dyDescent="0.25">
      <c r="A1133" t="s">
        <v>4532</v>
      </c>
      <c r="B1133" t="s">
        <v>4529</v>
      </c>
    </row>
    <row r="1134" spans="1:2" x14ac:dyDescent="0.25">
      <c r="A1134" t="s">
        <v>4532</v>
      </c>
      <c r="B1134" t="s">
        <v>5927</v>
      </c>
    </row>
    <row r="1135" spans="1:2" x14ac:dyDescent="0.25">
      <c r="A1135" t="s">
        <v>231</v>
      </c>
      <c r="B1135" t="s">
        <v>6105</v>
      </c>
    </row>
    <row r="1136" spans="1:2" x14ac:dyDescent="0.25">
      <c r="A1136" t="s">
        <v>232</v>
      </c>
      <c r="B1136" t="s">
        <v>6105</v>
      </c>
    </row>
    <row r="1137" spans="1:2" x14ac:dyDescent="0.25">
      <c r="A1137" t="s">
        <v>1371</v>
      </c>
      <c r="B1137" t="s">
        <v>3552</v>
      </c>
    </row>
    <row r="1138" spans="1:2" x14ac:dyDescent="0.25">
      <c r="A1138" t="s">
        <v>4611</v>
      </c>
      <c r="B1138" t="s">
        <v>4609</v>
      </c>
    </row>
    <row r="1139" spans="1:2" x14ac:dyDescent="0.25">
      <c r="A1139" t="s">
        <v>4527</v>
      </c>
      <c r="B1139" t="s">
        <v>6527</v>
      </c>
    </row>
    <row r="1140" spans="1:2" x14ac:dyDescent="0.25">
      <c r="A1140" t="s">
        <v>3188</v>
      </c>
      <c r="B1140" t="s">
        <v>6360</v>
      </c>
    </row>
    <row r="1141" spans="1:2" x14ac:dyDescent="0.25">
      <c r="A1141" t="s">
        <v>3906</v>
      </c>
      <c r="B1141" t="s">
        <v>6360</v>
      </c>
    </row>
    <row r="1142" spans="1:2" x14ac:dyDescent="0.25">
      <c r="A1142" t="s">
        <v>960</v>
      </c>
      <c r="B1142" t="s">
        <v>2613</v>
      </c>
    </row>
    <row r="1143" spans="1:2" x14ac:dyDescent="0.25">
      <c r="A1143" t="s">
        <v>1040</v>
      </c>
      <c r="B1143" t="s">
        <v>5486</v>
      </c>
    </row>
    <row r="1144" spans="1:2" x14ac:dyDescent="0.25">
      <c r="A1144" t="s">
        <v>1040</v>
      </c>
      <c r="B1144" t="s">
        <v>2865</v>
      </c>
    </row>
    <row r="1145" spans="1:2" x14ac:dyDescent="0.25">
      <c r="A1145" t="s">
        <v>1040</v>
      </c>
      <c r="B1145" t="s">
        <v>4460</v>
      </c>
    </row>
    <row r="1146" spans="1:2" x14ac:dyDescent="0.25">
      <c r="A1146" t="s">
        <v>2301</v>
      </c>
      <c r="B1146" t="s">
        <v>5455</v>
      </c>
    </row>
    <row r="1147" spans="1:2" x14ac:dyDescent="0.25">
      <c r="A1147" t="s">
        <v>1138</v>
      </c>
      <c r="B1147" t="s">
        <v>6048</v>
      </c>
    </row>
    <row r="1148" spans="1:2" x14ac:dyDescent="0.25">
      <c r="A1148" t="s">
        <v>1138</v>
      </c>
      <c r="B1148" t="s">
        <v>6049</v>
      </c>
    </row>
    <row r="1149" spans="1:2" x14ac:dyDescent="0.25">
      <c r="A1149" t="s">
        <v>1159</v>
      </c>
      <c r="B1149" t="s">
        <v>6456</v>
      </c>
    </row>
    <row r="1150" spans="1:2" x14ac:dyDescent="0.25">
      <c r="A1150" t="s">
        <v>1138</v>
      </c>
      <c r="B1150" t="s">
        <v>1147</v>
      </c>
    </row>
    <row r="1151" spans="1:2" x14ac:dyDescent="0.25">
      <c r="A1151" t="s">
        <v>6169</v>
      </c>
      <c r="B1151" t="s">
        <v>6304</v>
      </c>
    </row>
    <row r="1152" spans="1:2" x14ac:dyDescent="0.25">
      <c r="A1152" t="s">
        <v>6293</v>
      </c>
      <c r="B1152" t="s">
        <v>6304</v>
      </c>
    </row>
    <row r="1153" spans="1:2" x14ac:dyDescent="0.25">
      <c r="A1153" t="s">
        <v>6169</v>
      </c>
      <c r="B1153" t="s">
        <v>6305</v>
      </c>
    </row>
    <row r="1154" spans="1:2" x14ac:dyDescent="0.25">
      <c r="A1154" t="s">
        <v>6293</v>
      </c>
      <c r="B1154" t="s">
        <v>6305</v>
      </c>
    </row>
    <row r="1155" spans="1:2" x14ac:dyDescent="0.25">
      <c r="A1155" t="s">
        <v>6169</v>
      </c>
      <c r="B1155" t="s">
        <v>6306</v>
      </c>
    </row>
    <row r="1156" spans="1:2" x14ac:dyDescent="0.25">
      <c r="A1156" t="s">
        <v>6293</v>
      </c>
      <c r="B1156" t="s">
        <v>6306</v>
      </c>
    </row>
    <row r="1157" spans="1:2" x14ac:dyDescent="0.25">
      <c r="A1157" t="s">
        <v>6169</v>
      </c>
      <c r="B1157" t="s">
        <v>6307</v>
      </c>
    </row>
    <row r="1158" spans="1:2" x14ac:dyDescent="0.25">
      <c r="A1158" t="s">
        <v>6293</v>
      </c>
      <c r="B1158" t="s">
        <v>6307</v>
      </c>
    </row>
    <row r="1159" spans="1:2" x14ac:dyDescent="0.25">
      <c r="A1159" t="s">
        <v>1138</v>
      </c>
      <c r="B1159" t="s">
        <v>6050</v>
      </c>
    </row>
    <row r="1160" spans="1:2" x14ac:dyDescent="0.25">
      <c r="A1160" t="s">
        <v>3655</v>
      </c>
      <c r="B1160" t="s">
        <v>6064</v>
      </c>
    </row>
    <row r="1161" spans="1:2" x14ac:dyDescent="0.25">
      <c r="A1161" t="s">
        <v>3656</v>
      </c>
      <c r="B1161" t="s">
        <v>6064</v>
      </c>
    </row>
    <row r="1162" spans="1:2" x14ac:dyDescent="0.25">
      <c r="A1162" t="s">
        <v>3655</v>
      </c>
      <c r="B1162" t="s">
        <v>6065</v>
      </c>
    </row>
    <row r="1163" spans="1:2" x14ac:dyDescent="0.25">
      <c r="A1163" t="s">
        <v>3656</v>
      </c>
      <c r="B1163" t="s">
        <v>6065</v>
      </c>
    </row>
    <row r="1164" spans="1:2" x14ac:dyDescent="0.25">
      <c r="A1164" t="s">
        <v>2675</v>
      </c>
      <c r="B1164" t="s">
        <v>5611</v>
      </c>
    </row>
    <row r="1165" spans="1:2" x14ac:dyDescent="0.25">
      <c r="A1165" t="s">
        <v>2267</v>
      </c>
      <c r="B1165" t="s">
        <v>5375</v>
      </c>
    </row>
    <row r="1166" spans="1:2" x14ac:dyDescent="0.25">
      <c r="A1166" t="s">
        <v>1040</v>
      </c>
      <c r="B1166" t="s">
        <v>5375</v>
      </c>
    </row>
    <row r="1167" spans="1:2" x14ac:dyDescent="0.25">
      <c r="A1167" t="s">
        <v>2267</v>
      </c>
      <c r="B1167" t="s">
        <v>6200</v>
      </c>
    </row>
    <row r="1168" spans="1:2" x14ac:dyDescent="0.25">
      <c r="A1168" t="s">
        <v>1040</v>
      </c>
      <c r="B1168" t="s">
        <v>6200</v>
      </c>
    </row>
    <row r="1169" spans="1:2" x14ac:dyDescent="0.25">
      <c r="A1169" t="s">
        <v>5454</v>
      </c>
      <c r="B1169" t="s">
        <v>6020</v>
      </c>
    </row>
    <row r="1170" spans="1:2" x14ac:dyDescent="0.25">
      <c r="A1170" t="s">
        <v>5102</v>
      </c>
      <c r="B1170" t="s">
        <v>5096</v>
      </c>
    </row>
    <row r="1171" spans="1:2" x14ac:dyDescent="0.25">
      <c r="A1171" t="s">
        <v>3342</v>
      </c>
      <c r="B1171" t="s">
        <v>5096</v>
      </c>
    </row>
    <row r="1172" spans="1:2" x14ac:dyDescent="0.25">
      <c r="A1172" t="s">
        <v>1779</v>
      </c>
      <c r="B1172" t="s">
        <v>5096</v>
      </c>
    </row>
    <row r="1173" spans="1:2" x14ac:dyDescent="0.25">
      <c r="A1173" t="s">
        <v>5102</v>
      </c>
      <c r="B1173" t="s">
        <v>6282</v>
      </c>
    </row>
    <row r="1174" spans="1:2" x14ac:dyDescent="0.25">
      <c r="A1174" t="s">
        <v>3342</v>
      </c>
      <c r="B1174" t="s">
        <v>6282</v>
      </c>
    </row>
    <row r="1175" spans="1:2" x14ac:dyDescent="0.25">
      <c r="A1175" t="s">
        <v>1779</v>
      </c>
      <c r="B1175" t="s">
        <v>6494</v>
      </c>
    </row>
    <row r="1176" spans="1:2" x14ac:dyDescent="0.25">
      <c r="A1176" t="s">
        <v>231</v>
      </c>
      <c r="B1176" t="s">
        <v>6106</v>
      </c>
    </row>
    <row r="1177" spans="1:2" x14ac:dyDescent="0.25">
      <c r="A1177" t="s">
        <v>232</v>
      </c>
      <c r="B1177" t="s">
        <v>6106</v>
      </c>
    </row>
    <row r="1178" spans="1:2" x14ac:dyDescent="0.25">
      <c r="A1178" t="s">
        <v>231</v>
      </c>
      <c r="B1178" t="s">
        <v>6107</v>
      </c>
    </row>
    <row r="1179" spans="1:2" x14ac:dyDescent="0.25">
      <c r="A1179" t="s">
        <v>232</v>
      </c>
      <c r="B1179" t="s">
        <v>6107</v>
      </c>
    </row>
    <row r="1180" spans="1:2" x14ac:dyDescent="0.25">
      <c r="A1180" t="s">
        <v>1159</v>
      </c>
      <c r="B1180" t="s">
        <v>4730</v>
      </c>
    </row>
    <row r="1181" spans="1:2" x14ac:dyDescent="0.25">
      <c r="A1181" t="s">
        <v>4023</v>
      </c>
      <c r="B1181" t="s">
        <v>4021</v>
      </c>
    </row>
    <row r="1182" spans="1:2" x14ac:dyDescent="0.25">
      <c r="A1182" t="s">
        <v>3909</v>
      </c>
      <c r="B1182" t="s">
        <v>5540</v>
      </c>
    </row>
    <row r="1183" spans="1:2" x14ac:dyDescent="0.25">
      <c r="A1183" t="s">
        <v>1370</v>
      </c>
      <c r="B1183" t="s">
        <v>2281</v>
      </c>
    </row>
    <row r="1184" spans="1:2" x14ac:dyDescent="0.25">
      <c r="A1184" t="s">
        <v>2267</v>
      </c>
      <c r="B1184" t="s">
        <v>2281</v>
      </c>
    </row>
    <row r="1185" spans="1:2" x14ac:dyDescent="0.25">
      <c r="A1185" t="s">
        <v>2269</v>
      </c>
      <c r="B1185" t="s">
        <v>2281</v>
      </c>
    </row>
    <row r="1186" spans="1:2" x14ac:dyDescent="0.25">
      <c r="A1186" t="s">
        <v>2269</v>
      </c>
      <c r="B1186" t="s">
        <v>2298</v>
      </c>
    </row>
    <row r="1187" spans="1:2" x14ac:dyDescent="0.25">
      <c r="A1187" t="s">
        <v>2650</v>
      </c>
      <c r="B1187" t="s">
        <v>6477</v>
      </c>
    </row>
    <row r="1188" spans="1:2" x14ac:dyDescent="0.25">
      <c r="A1188" t="s">
        <v>2059</v>
      </c>
      <c r="B1188" t="s">
        <v>6243</v>
      </c>
    </row>
    <row r="1189" spans="1:2" x14ac:dyDescent="0.25">
      <c r="A1189" t="s">
        <v>960</v>
      </c>
      <c r="B1189" t="s">
        <v>5522</v>
      </c>
    </row>
    <row r="1190" spans="1:2" x14ac:dyDescent="0.25">
      <c r="A1190" t="s">
        <v>1159</v>
      </c>
      <c r="B1190" t="s">
        <v>6458</v>
      </c>
    </row>
    <row r="1191" spans="1:2" x14ac:dyDescent="0.25">
      <c r="A1191" t="s">
        <v>1370</v>
      </c>
      <c r="B1191" t="s">
        <v>5811</v>
      </c>
    </row>
    <row r="1192" spans="1:2" x14ac:dyDescent="0.25">
      <c r="A1192" t="s">
        <v>1372</v>
      </c>
      <c r="B1192" t="s">
        <v>5811</v>
      </c>
    </row>
    <row r="1193" spans="1:2" x14ac:dyDescent="0.25">
      <c r="A1193" t="s">
        <v>1370</v>
      </c>
      <c r="B1193" t="s">
        <v>6116</v>
      </c>
    </row>
    <row r="1194" spans="1:2" x14ac:dyDescent="0.25">
      <c r="A1194" t="s">
        <v>1372</v>
      </c>
      <c r="B1194" t="s">
        <v>6116</v>
      </c>
    </row>
    <row r="1195" spans="1:2" x14ac:dyDescent="0.25">
      <c r="A1195" t="s">
        <v>1371</v>
      </c>
      <c r="B1195" t="s">
        <v>1433</v>
      </c>
    </row>
    <row r="1196" spans="1:2" x14ac:dyDescent="0.25">
      <c r="A1196" t="s">
        <v>2675</v>
      </c>
      <c r="B1196" t="s">
        <v>4076</v>
      </c>
    </row>
    <row r="1197" spans="1:2" x14ac:dyDescent="0.25">
      <c r="A1197" t="s">
        <v>3311</v>
      </c>
      <c r="B1197" t="s">
        <v>6518</v>
      </c>
    </row>
    <row r="1198" spans="1:2" x14ac:dyDescent="0.25">
      <c r="A1198" t="s">
        <v>4338</v>
      </c>
      <c r="B1198" t="s">
        <v>6353</v>
      </c>
    </row>
    <row r="1199" spans="1:2" x14ac:dyDescent="0.25">
      <c r="A1199" t="s">
        <v>5102</v>
      </c>
      <c r="B1199" t="s">
        <v>6283</v>
      </c>
    </row>
    <row r="1200" spans="1:2" x14ac:dyDescent="0.25">
      <c r="A1200" t="s">
        <v>3342</v>
      </c>
      <c r="B1200" t="s">
        <v>6283</v>
      </c>
    </row>
    <row r="1201" spans="1:2" x14ac:dyDescent="0.25">
      <c r="A1201" t="s">
        <v>5102</v>
      </c>
      <c r="B1201" t="s">
        <v>6284</v>
      </c>
    </row>
    <row r="1202" spans="1:2" x14ac:dyDescent="0.25">
      <c r="A1202" t="s">
        <v>3342</v>
      </c>
      <c r="B1202" t="s">
        <v>6284</v>
      </c>
    </row>
    <row r="1203" spans="1:2" x14ac:dyDescent="0.25">
      <c r="A1203" t="s">
        <v>93</v>
      </c>
      <c r="B1203" t="s">
        <v>5474</v>
      </c>
    </row>
    <row r="1204" spans="1:2" x14ac:dyDescent="0.25">
      <c r="A1204" t="s">
        <v>93</v>
      </c>
      <c r="B1204" t="s">
        <v>4328</v>
      </c>
    </row>
    <row r="1205" spans="1:2" x14ac:dyDescent="0.25">
      <c r="A1205" t="s">
        <v>3083</v>
      </c>
      <c r="B1205" t="s">
        <v>4024</v>
      </c>
    </row>
    <row r="1206" spans="1:2" x14ac:dyDescent="0.25">
      <c r="A1206" t="s">
        <v>3083</v>
      </c>
      <c r="B1206" t="s">
        <v>5983</v>
      </c>
    </row>
    <row r="1207" spans="1:2" x14ac:dyDescent="0.25">
      <c r="A1207" t="s">
        <v>3694</v>
      </c>
      <c r="B1207" t="s">
        <v>5236</v>
      </c>
    </row>
    <row r="1208" spans="1:2" x14ac:dyDescent="0.25">
      <c r="A1208" t="s">
        <v>3083</v>
      </c>
      <c r="B1208" t="s">
        <v>5846</v>
      </c>
    </row>
    <row r="1209" spans="1:2" x14ac:dyDescent="0.25">
      <c r="A1209" t="s">
        <v>960</v>
      </c>
      <c r="B1209" t="s">
        <v>2727</v>
      </c>
    </row>
    <row r="1210" spans="1:2" x14ac:dyDescent="0.25">
      <c r="A1210" t="s">
        <v>960</v>
      </c>
      <c r="B1210" t="s">
        <v>6428</v>
      </c>
    </row>
    <row r="1211" spans="1:2" x14ac:dyDescent="0.25">
      <c r="A1211" t="s">
        <v>4014</v>
      </c>
      <c r="B1211" t="s">
        <v>4006</v>
      </c>
    </row>
    <row r="1212" spans="1:2" x14ac:dyDescent="0.25">
      <c r="A1212" t="s">
        <v>4014</v>
      </c>
      <c r="B1212" t="s">
        <v>4006</v>
      </c>
    </row>
    <row r="1213" spans="1:2" x14ac:dyDescent="0.25">
      <c r="A1213" t="s">
        <v>4014</v>
      </c>
      <c r="B1213" t="s">
        <v>6375</v>
      </c>
    </row>
    <row r="1214" spans="1:2" x14ac:dyDescent="0.25">
      <c r="A1214" t="s">
        <v>4014</v>
      </c>
      <c r="B1214" t="s">
        <v>6375</v>
      </c>
    </row>
    <row r="1215" spans="1:2" x14ac:dyDescent="0.25">
      <c r="A1215" t="s">
        <v>93</v>
      </c>
      <c r="B1215" t="s">
        <v>4308</v>
      </c>
    </row>
    <row r="1216" spans="1:2" x14ac:dyDescent="0.25">
      <c r="A1216" t="s">
        <v>93</v>
      </c>
      <c r="B1216" t="s">
        <v>5485</v>
      </c>
    </row>
    <row r="1217" spans="1:2" x14ac:dyDescent="0.25">
      <c r="A1217" t="s">
        <v>3277</v>
      </c>
      <c r="B1217" t="s">
        <v>6431</v>
      </c>
    </row>
    <row r="1218" spans="1:2" x14ac:dyDescent="0.25">
      <c r="A1218" t="s">
        <v>3906</v>
      </c>
      <c r="B1218" t="s">
        <v>5515</v>
      </c>
    </row>
    <row r="1219" spans="1:2" x14ac:dyDescent="0.25">
      <c r="A1219" t="s">
        <v>5102</v>
      </c>
      <c r="B1219" t="s">
        <v>6285</v>
      </c>
    </row>
    <row r="1220" spans="1:2" x14ac:dyDescent="0.25">
      <c r="A1220" t="s">
        <v>3342</v>
      </c>
      <c r="B1220" t="s">
        <v>6285</v>
      </c>
    </row>
    <row r="1221" spans="1:2" x14ac:dyDescent="0.25">
      <c r="A1221" t="s">
        <v>5102</v>
      </c>
      <c r="B1221" t="s">
        <v>5636</v>
      </c>
    </row>
    <row r="1222" spans="1:2" x14ac:dyDescent="0.25">
      <c r="A1222" t="s">
        <v>5102</v>
      </c>
      <c r="B1222" t="s">
        <v>5728</v>
      </c>
    </row>
    <row r="1223" spans="1:2" x14ac:dyDescent="0.25">
      <c r="A1223" t="s">
        <v>5020</v>
      </c>
      <c r="B1223" t="s">
        <v>6505</v>
      </c>
    </row>
    <row r="1224" spans="1:2" x14ac:dyDescent="0.25">
      <c r="A1224" t="s">
        <v>2576</v>
      </c>
      <c r="B1224" t="s">
        <v>2520</v>
      </c>
    </row>
    <row r="1225" spans="1:2" x14ac:dyDescent="0.25">
      <c r="A1225" t="s">
        <v>5723</v>
      </c>
      <c r="B1225" t="s">
        <v>5981</v>
      </c>
    </row>
    <row r="1226" spans="1:2" x14ac:dyDescent="0.25">
      <c r="A1226" t="s">
        <v>2059</v>
      </c>
      <c r="B1226" t="s">
        <v>5981</v>
      </c>
    </row>
    <row r="1227" spans="1:2" x14ac:dyDescent="0.25">
      <c r="A1227" t="s">
        <v>3223</v>
      </c>
      <c r="B1227" t="s">
        <v>5167</v>
      </c>
    </row>
    <row r="1228" spans="1:2" x14ac:dyDescent="0.25">
      <c r="A1228" t="s">
        <v>3276</v>
      </c>
      <c r="B1228" t="s">
        <v>6394</v>
      </c>
    </row>
    <row r="1229" spans="1:2" x14ac:dyDescent="0.25">
      <c r="A1229" t="s">
        <v>3276</v>
      </c>
      <c r="B1229" t="s">
        <v>6394</v>
      </c>
    </row>
    <row r="1230" spans="1:2" x14ac:dyDescent="0.25">
      <c r="A1230" t="s">
        <v>3276</v>
      </c>
      <c r="B1230" t="s">
        <v>6395</v>
      </c>
    </row>
    <row r="1231" spans="1:2" x14ac:dyDescent="0.25">
      <c r="A1231" t="s">
        <v>3276</v>
      </c>
      <c r="B1231" t="s">
        <v>6395</v>
      </c>
    </row>
    <row r="1232" spans="1:2" x14ac:dyDescent="0.25">
      <c r="A1232" t="s">
        <v>702</v>
      </c>
      <c r="B1232" t="s">
        <v>5509</v>
      </c>
    </row>
    <row r="1233" spans="1:2" x14ac:dyDescent="0.25">
      <c r="A1233" t="s">
        <v>1779</v>
      </c>
      <c r="B1233" t="s">
        <v>5509</v>
      </c>
    </row>
    <row r="1234" spans="1:2" x14ac:dyDescent="0.25">
      <c r="A1234" t="s">
        <v>702</v>
      </c>
      <c r="B1234" t="s">
        <v>5816</v>
      </c>
    </row>
    <row r="1235" spans="1:2" x14ac:dyDescent="0.25">
      <c r="A1235" t="s">
        <v>5372</v>
      </c>
      <c r="B1235" t="s">
        <v>6228</v>
      </c>
    </row>
    <row r="1236" spans="1:2" x14ac:dyDescent="0.25">
      <c r="A1236" t="s">
        <v>3310</v>
      </c>
      <c r="B1236" t="s">
        <v>6001</v>
      </c>
    </row>
    <row r="1237" spans="1:2" x14ac:dyDescent="0.25">
      <c r="A1237" t="s">
        <v>5647</v>
      </c>
      <c r="B1237" t="s">
        <v>6001</v>
      </c>
    </row>
    <row r="1238" spans="1:2" x14ac:dyDescent="0.25">
      <c r="A1238" t="s">
        <v>5372</v>
      </c>
      <c r="B1238" t="s">
        <v>6001</v>
      </c>
    </row>
    <row r="1239" spans="1:2" x14ac:dyDescent="0.25">
      <c r="A1239" t="s">
        <v>2675</v>
      </c>
      <c r="B1239" t="s">
        <v>6001</v>
      </c>
    </row>
    <row r="1240" spans="1:2" x14ac:dyDescent="0.25">
      <c r="A1240" t="s">
        <v>3310</v>
      </c>
      <c r="B1240" t="s">
        <v>6003</v>
      </c>
    </row>
    <row r="1241" spans="1:2" x14ac:dyDescent="0.25">
      <c r="A1241" t="s">
        <v>5647</v>
      </c>
      <c r="B1241" t="s">
        <v>6003</v>
      </c>
    </row>
    <row r="1242" spans="1:2" x14ac:dyDescent="0.25">
      <c r="A1242" t="s">
        <v>5372</v>
      </c>
      <c r="B1242" t="s">
        <v>6003</v>
      </c>
    </row>
    <row r="1243" spans="1:2" x14ac:dyDescent="0.25">
      <c r="A1243" t="s">
        <v>2675</v>
      </c>
      <c r="B1243" t="s">
        <v>6003</v>
      </c>
    </row>
    <row r="1244" spans="1:2" x14ac:dyDescent="0.25">
      <c r="A1244" t="s">
        <v>3310</v>
      </c>
      <c r="B1244" t="s">
        <v>3902</v>
      </c>
    </row>
    <row r="1245" spans="1:2" x14ac:dyDescent="0.25">
      <c r="A1245" t="s">
        <v>3083</v>
      </c>
      <c r="B1245" t="s">
        <v>4556</v>
      </c>
    </row>
    <row r="1246" spans="1:2" x14ac:dyDescent="0.25">
      <c r="A1246" t="s">
        <v>1159</v>
      </c>
      <c r="B1246" t="s">
        <v>4361</v>
      </c>
    </row>
    <row r="1247" spans="1:2" x14ac:dyDescent="0.25">
      <c r="A1247" t="s">
        <v>1159</v>
      </c>
      <c r="B1247" t="s">
        <v>6459</v>
      </c>
    </row>
    <row r="1248" spans="1:2" x14ac:dyDescent="0.25">
      <c r="A1248" t="s">
        <v>2301</v>
      </c>
      <c r="B1248" t="s">
        <v>2691</v>
      </c>
    </row>
    <row r="1249" spans="1:2" x14ac:dyDescent="0.25">
      <c r="A1249" t="s">
        <v>2301</v>
      </c>
      <c r="B1249" t="s">
        <v>5523</v>
      </c>
    </row>
    <row r="1250" spans="1:2" x14ac:dyDescent="0.25">
      <c r="A1250" t="s">
        <v>3063</v>
      </c>
      <c r="B1250" t="s">
        <v>3060</v>
      </c>
    </row>
    <row r="1251" spans="1:2" x14ac:dyDescent="0.25">
      <c r="A1251" t="s">
        <v>3083</v>
      </c>
      <c r="B1251" t="s">
        <v>5872</v>
      </c>
    </row>
    <row r="1252" spans="1:2" x14ac:dyDescent="0.25">
      <c r="A1252" t="s">
        <v>3083</v>
      </c>
      <c r="B1252" t="s">
        <v>5656</v>
      </c>
    </row>
    <row r="1253" spans="1:2" x14ac:dyDescent="0.25">
      <c r="A1253" t="s">
        <v>3895</v>
      </c>
      <c r="B1253" t="s">
        <v>5686</v>
      </c>
    </row>
    <row r="1254" spans="1:2" x14ac:dyDescent="0.25">
      <c r="A1254" t="s">
        <v>4611</v>
      </c>
      <c r="B1254" t="s">
        <v>6488</v>
      </c>
    </row>
    <row r="1255" spans="1:2" x14ac:dyDescent="0.25">
      <c r="A1255" t="s">
        <v>4968</v>
      </c>
      <c r="B1255" t="s">
        <v>4950</v>
      </c>
    </row>
    <row r="1256" spans="1:2" x14ac:dyDescent="0.25">
      <c r="A1256" t="s">
        <v>2268</v>
      </c>
      <c r="B1256" t="s">
        <v>5729</v>
      </c>
    </row>
    <row r="1257" spans="1:2" x14ac:dyDescent="0.25">
      <c r="A1257" t="s">
        <v>2268</v>
      </c>
      <c r="B1257" t="s">
        <v>6311</v>
      </c>
    </row>
    <row r="1258" spans="1:2" x14ac:dyDescent="0.25">
      <c r="A1258" t="s">
        <v>2268</v>
      </c>
      <c r="B1258" t="s">
        <v>6311</v>
      </c>
    </row>
    <row r="1259" spans="1:2" x14ac:dyDescent="0.25">
      <c r="A1259" t="s">
        <v>1259</v>
      </c>
      <c r="B1259" t="s">
        <v>4475</v>
      </c>
    </row>
    <row r="1260" spans="1:2" x14ac:dyDescent="0.25">
      <c r="A1260" t="s">
        <v>702</v>
      </c>
      <c r="B1260" t="s">
        <v>6242</v>
      </c>
    </row>
    <row r="1261" spans="1:2" x14ac:dyDescent="0.25">
      <c r="A1261" t="s">
        <v>3188</v>
      </c>
      <c r="B1261" t="s">
        <v>6242</v>
      </c>
    </row>
    <row r="1262" spans="1:2" x14ac:dyDescent="0.25">
      <c r="A1262" t="s">
        <v>5292</v>
      </c>
      <c r="B1262" t="s">
        <v>5734</v>
      </c>
    </row>
    <row r="1263" spans="1:2" x14ac:dyDescent="0.25">
      <c r="A1263" t="s">
        <v>3049</v>
      </c>
      <c r="B1263" t="s">
        <v>6271</v>
      </c>
    </row>
    <row r="1264" spans="1:2" x14ac:dyDescent="0.25">
      <c r="A1264" t="s">
        <v>4810</v>
      </c>
      <c r="B1264" t="s">
        <v>6271</v>
      </c>
    </row>
    <row r="1265" spans="1:2" x14ac:dyDescent="0.25">
      <c r="A1265" t="s">
        <v>3856</v>
      </c>
      <c r="B1265" t="s">
        <v>4890</v>
      </c>
    </row>
    <row r="1266" spans="1:2" x14ac:dyDescent="0.25">
      <c r="A1266" t="s">
        <v>2675</v>
      </c>
      <c r="B1266" t="s">
        <v>4618</v>
      </c>
    </row>
    <row r="1267" spans="1:2" x14ac:dyDescent="0.25">
      <c r="A1267" t="s">
        <v>2610</v>
      </c>
      <c r="B1267" t="s">
        <v>5572</v>
      </c>
    </row>
    <row r="1268" spans="1:2" x14ac:dyDescent="0.25">
      <c r="A1268" t="s">
        <v>232</v>
      </c>
      <c r="B1268" t="s">
        <v>5572</v>
      </c>
    </row>
    <row r="1269" spans="1:2" x14ac:dyDescent="0.25">
      <c r="A1269" t="s">
        <v>92</v>
      </c>
      <c r="B1269" t="s">
        <v>5572</v>
      </c>
    </row>
    <row r="1270" spans="1:2" x14ac:dyDescent="0.25">
      <c r="A1270" t="s">
        <v>2610</v>
      </c>
      <c r="B1270" t="s">
        <v>5991</v>
      </c>
    </row>
    <row r="1271" spans="1:2" x14ac:dyDescent="0.25">
      <c r="A1271" t="s">
        <v>231</v>
      </c>
      <c r="B1271" t="s">
        <v>5991</v>
      </c>
    </row>
    <row r="1272" spans="1:2" x14ac:dyDescent="0.25">
      <c r="A1272" t="s">
        <v>5372</v>
      </c>
      <c r="B1272" t="s">
        <v>5488</v>
      </c>
    </row>
    <row r="1273" spans="1:2" x14ac:dyDescent="0.25">
      <c r="A1273" t="s">
        <v>231</v>
      </c>
      <c r="B1273" t="s">
        <v>6108</v>
      </c>
    </row>
    <row r="1274" spans="1:2" x14ac:dyDescent="0.25">
      <c r="A1274" t="s">
        <v>232</v>
      </c>
      <c r="B1274" t="s">
        <v>6108</v>
      </c>
    </row>
    <row r="1275" spans="1:2" x14ac:dyDescent="0.25">
      <c r="A1275" t="s">
        <v>231</v>
      </c>
      <c r="B1275" t="s">
        <v>6109</v>
      </c>
    </row>
    <row r="1276" spans="1:2" x14ac:dyDescent="0.25">
      <c r="A1276" t="s">
        <v>232</v>
      </c>
      <c r="B1276" t="s">
        <v>6109</v>
      </c>
    </row>
    <row r="1277" spans="1:2" x14ac:dyDescent="0.25">
      <c r="A1277" t="s">
        <v>3090</v>
      </c>
      <c r="B1277" t="s">
        <v>6390</v>
      </c>
    </row>
    <row r="1278" spans="1:2" x14ac:dyDescent="0.25">
      <c r="A1278" t="s">
        <v>4498</v>
      </c>
      <c r="B1278" t="s">
        <v>6368</v>
      </c>
    </row>
    <row r="1279" spans="1:2" x14ac:dyDescent="0.25">
      <c r="A1279" t="s">
        <v>5584</v>
      </c>
      <c r="B1279" t="s">
        <v>6368</v>
      </c>
    </row>
    <row r="1280" spans="1:2" x14ac:dyDescent="0.25">
      <c r="A1280" t="s">
        <v>4498</v>
      </c>
      <c r="B1280" t="s">
        <v>6369</v>
      </c>
    </row>
    <row r="1281" spans="1:2" x14ac:dyDescent="0.25">
      <c r="A1281" t="s">
        <v>5584</v>
      </c>
      <c r="B1281" t="s">
        <v>6369</v>
      </c>
    </row>
    <row r="1282" spans="1:2" x14ac:dyDescent="0.25">
      <c r="A1282" t="s">
        <v>231</v>
      </c>
      <c r="B1282" t="s">
        <v>6110</v>
      </c>
    </row>
    <row r="1283" spans="1:2" x14ac:dyDescent="0.25">
      <c r="A1283" t="s">
        <v>232</v>
      </c>
      <c r="B1283" t="s">
        <v>6110</v>
      </c>
    </row>
    <row r="1284" spans="1:2" x14ac:dyDescent="0.25">
      <c r="A1284" t="s">
        <v>231</v>
      </c>
      <c r="B1284" t="s">
        <v>6114</v>
      </c>
    </row>
    <row r="1285" spans="1:2" x14ac:dyDescent="0.25">
      <c r="A1285" t="s">
        <v>232</v>
      </c>
      <c r="B1285" t="s">
        <v>6114</v>
      </c>
    </row>
    <row r="1286" spans="1:2" x14ac:dyDescent="0.25">
      <c r="A1286" t="s">
        <v>2267</v>
      </c>
      <c r="B1286" t="s">
        <v>6201</v>
      </c>
    </row>
    <row r="1287" spans="1:2" x14ac:dyDescent="0.25">
      <c r="A1287" t="s">
        <v>2269</v>
      </c>
      <c r="B1287" t="s">
        <v>6201</v>
      </c>
    </row>
    <row r="1288" spans="1:2" x14ac:dyDescent="0.25">
      <c r="A1288" t="s">
        <v>2267</v>
      </c>
      <c r="B1288" t="s">
        <v>6202</v>
      </c>
    </row>
    <row r="1289" spans="1:2" x14ac:dyDescent="0.25">
      <c r="A1289" t="s">
        <v>2269</v>
      </c>
      <c r="B1289" t="s">
        <v>6202</v>
      </c>
    </row>
    <row r="1290" spans="1:2" x14ac:dyDescent="0.25">
      <c r="A1290" t="s">
        <v>6169</v>
      </c>
      <c r="B1290" t="s">
        <v>6308</v>
      </c>
    </row>
    <row r="1291" spans="1:2" x14ac:dyDescent="0.25">
      <c r="A1291" t="s">
        <v>6293</v>
      </c>
      <c r="B1291" t="s">
        <v>6308</v>
      </c>
    </row>
    <row r="1292" spans="1:2" x14ac:dyDescent="0.25">
      <c r="A1292" t="s">
        <v>6169</v>
      </c>
      <c r="B1292" t="s">
        <v>6309</v>
      </c>
    </row>
    <row r="1293" spans="1:2" x14ac:dyDescent="0.25">
      <c r="A1293" t="s">
        <v>6293</v>
      </c>
      <c r="B1293" t="s">
        <v>6309</v>
      </c>
    </row>
  </sheetData>
  <sortState xmlns:xlrd2="http://schemas.microsoft.com/office/spreadsheetml/2017/richdata2" ref="A1:B1293">
    <sortCondition ref="B1:B1293"/>
    <sortCondition ref="A1:A1293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22_SON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2021-05-25T12:47:11Z</dcterms:created>
  <dcterms:modified xsi:type="dcterms:W3CDTF">2021-05-25T12:51:52Z</dcterms:modified>
</cp:coreProperties>
</file>